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225"/>
  </bookViews>
  <sheets>
    <sheet name="内设机构目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<sst xmlns="http://schemas.openxmlformats.org/spreadsheetml/2006/main" count="1079" uniqueCount="261">
  <si>
    <t>附件5</t>
  </si>
  <si>
    <t>临猗县卫生健康和体育局行政权力事项分解到内设机构目录表</t>
  </si>
  <si>
    <t>单位名称（盖章）：临猗县卫生健康和体育局                      主要负责人签字：</t>
  </si>
  <si>
    <t>序号</t>
  </si>
  <si>
    <t>职权类别</t>
  </si>
  <si>
    <t>职权名称</t>
  </si>
  <si>
    <t>分管领导及电话</t>
  </si>
  <si>
    <t>责任股室</t>
  </si>
  <si>
    <t>责任人及电话</t>
  </si>
  <si>
    <t>行政许可</t>
  </si>
  <si>
    <t>确有专长的中医医师资格认定（受理）</t>
  </si>
  <si>
    <t>薛建伟13503591629</t>
  </si>
  <si>
    <t>中医股</t>
  </si>
  <si>
    <t>赵磊莹15035962819</t>
  </si>
  <si>
    <t>单采血浆站设置审批(初审）</t>
  </si>
  <si>
    <t>孙世伟18635959426</t>
  </si>
  <si>
    <t>医政医管股（医改办）</t>
  </si>
  <si>
    <t>闫金娜13834467035</t>
  </si>
  <si>
    <t>行政确认</t>
  </si>
  <si>
    <t>医疗机构评审</t>
  </si>
  <si>
    <t>再生育涉及病残儿医学鉴定</t>
  </si>
  <si>
    <t>左国丽15935569600</t>
  </si>
  <si>
    <t>妇幼健康与人口家庭发展股</t>
  </si>
  <si>
    <t>吉晶莹18935080480</t>
  </si>
  <si>
    <t>计划生育手术并发症鉴定</t>
  </si>
  <si>
    <t>社会体育指导员技术等级称号授予</t>
  </si>
  <si>
    <t>孙社军13603592009</t>
  </si>
  <si>
    <t>老龄与体育健康股</t>
  </si>
  <si>
    <t>杨小峰13303481100</t>
  </si>
  <si>
    <t>审定、公布县级体育竞赛最高纪录</t>
  </si>
  <si>
    <t>国家体育锻炼标准达标认定</t>
  </si>
  <si>
    <t>对医师（含助理）资格的认定</t>
  </si>
  <si>
    <t>等级运动员称号授予</t>
  </si>
  <si>
    <t>对传染病病人尸体或者疑似传染病病人的尸体进行解剖查验的批准</t>
  </si>
  <si>
    <t>疾病预防控制股</t>
  </si>
  <si>
    <t>宋  琪13834384588</t>
  </si>
  <si>
    <t>承担预防接种工作的医疗卫生机构（接种单位）的确认</t>
  </si>
  <si>
    <t>对婚前医学检查、遗传病诊断和产前诊断结果有异议的医学技术鉴定</t>
  </si>
  <si>
    <t>行政处罚</t>
  </si>
  <si>
    <t>对非法为他人施行计划生育手术的；利用超声技术和其他技术手段为他人进行非医学需要的胎儿性别鉴定或者选择性别的人工终止妊娠的；进行假医学鉴定、出具假计划生育证明的处罚</t>
  </si>
  <si>
    <t>张军波18035951313</t>
  </si>
  <si>
    <t>中医和计划生育服务监督执法分队</t>
  </si>
  <si>
    <t>武华13753973920
黄颖辉13313481983</t>
  </si>
  <si>
    <t>对买卖、出借、出租或者涂改、伪造计划生育技术服务人员合格证明文件的处罚</t>
  </si>
  <si>
    <t>对擅自参加计划生育技术服务项目或在执业的机构外从事计划生育技术服务的处罚</t>
  </si>
  <si>
    <t>对未取得执业许可，擅自从事计划生育技术服务的处罚</t>
  </si>
  <si>
    <t>对疾病预防控制机构违反《传染病防治法》规定的处罚</t>
  </si>
  <si>
    <t>医疗卫生监督执法分队</t>
  </si>
  <si>
    <t>对医疗机构违反《传染病防治法》规定的处罚</t>
  </si>
  <si>
    <t>对采供血机构违反《传染病防治法》规定的处罚</t>
  </si>
  <si>
    <t>对饮用水供水单位、涉及饮用水卫生安全的产品生产单位、用于传染病防治的消毒产品生产单位、出售运输疫区中被传染病病原体污染或者可能传染病病原体污染的物品的相关单位、生物制品生产单位生产的血液制品违反《传染病防治法》规定的处罚</t>
  </si>
  <si>
    <t>医疗卫生监督执法分队
学校卫生监督执法分队</t>
  </si>
  <si>
    <t>武华13753973920
黄颖辉13313481983
刘崇胜13935984974</t>
  </si>
  <si>
    <t>对疾病预防控制机构、医疗机构和从事病原微生物实验的相关单位违反《传染病防治法》规定的处罚</t>
  </si>
  <si>
    <t>对在国家确认的自然疫源地兴建水利、交通、旅游、能源等大型建设项目违反《传染病防治法》规定的处罚</t>
  </si>
  <si>
    <t>违反传染病管理相关规定造成传染病传播或流行的处罚</t>
  </si>
  <si>
    <t>疾病预防控制机构和医疗机构及其人员违反《传染性非典型肺炎防治管理办法》相关规定，隐瞒、谎报疫情，未按规定及时采取预防控制措施等行为的处罚</t>
  </si>
  <si>
    <t>对三级、四级、实验室未按规定取得从事高致病性病原微生物实验活动的资格证书，或者已经取得相关资格证书但是未经批准从事某种高致病性病原微生物或者疑似高致病性病原微生物实验活动的处罚</t>
  </si>
  <si>
    <t>对经依法批准从事高致病性病原微生物相关实验活动的实验室的设立单位未建立健全安全保卫制度，或者未采取安全保卫措施的处罚</t>
  </si>
  <si>
    <t>对拒绝接受卫生主管部门、兽医主管部门依法开展有关高致病性病原微生物扩散的调查取证、采集样品等活动或者依照本条例规定采取有关预防、控制措施的处罚。</t>
  </si>
  <si>
    <t>对在不符合相应生物安全要求的实验室从事病原微生物相关实验活动的处罚。</t>
  </si>
  <si>
    <t>对病原微生物实验室违反相应规定的处罚</t>
  </si>
  <si>
    <t>对发生病原微生物被盗、被抢、丢失、泄露的处罚</t>
  </si>
  <si>
    <t>对运输或者承运高致病性病原微生物菌（毒）种或者样本的相关单位违反《病原微生物实验室生物安全管理条例》规定的处罚</t>
  </si>
  <si>
    <t>对菌（毒）种和样本的保藏机构违反《病原微生物实验室生物安全管理条例》规定的处罚</t>
  </si>
  <si>
    <t>对医疗机构违反《突发公共卫生事件应急条例》规定的处罚</t>
  </si>
  <si>
    <t>对疾病预防控制机构、乡级医疗卫生机构违反疫苗流通和预防接种管理有关规定的处罚</t>
  </si>
  <si>
    <t>对预防接种单位违反疫苗流通和预防接种管理有关规定的处罚</t>
  </si>
  <si>
    <t>对疾病预防控制机构、对预防接种单位违反《疫苗流通和预防接种管理条例》规定的处罚</t>
  </si>
  <si>
    <t>对疾病预防控制机构、接种单位、疫苗生产企业、疫苗批发企业未在规定的冷藏条件下储存、运输疫苗的处罚</t>
  </si>
  <si>
    <t>对违反规定发布接种第二类疫苗的建议信息的单位违反疫苗流通和预防接种管理有关规定的处罚</t>
  </si>
  <si>
    <t>对未经卫生主管部门依法指定擅自从事接种工作的单位违反疫苗流通和预防接种管理有关规定的处罚</t>
  </si>
  <si>
    <t>对违反规定进行群体性预防接种的单位或个人违反疫苗流通和预防接种管理有关规定的处罚</t>
  </si>
  <si>
    <t>对医疗卫生机构未建立、健全医疗废物管理制度，或者未设置监控部门或者专（兼）职人员的处罚</t>
  </si>
  <si>
    <t>对医疗卫生机构医疗废物暂时贮存地点、设施或者设备不符合卫生要求的；未将医疗废物按类别分置于专用包装物或者容器的；使用的医疗废物运送工具不符合要求的处罚</t>
  </si>
  <si>
    <t>对医疗废物集中处置单位违反《医疗废物管理条例》规定的处罚</t>
  </si>
  <si>
    <t>对医疗卫生机构贮存设施或者设备不符合环境保护、卫生要求的；未将医疗废物按照类别分置于专用包装物或者容器的；未使用符合标准的运送工具运送医疗废物的处罚</t>
  </si>
  <si>
    <t>对医疗卫生机构发生医疗废物流失、泄露、扩散时，未采取紧急处理措施，或者未及时向卫生行政主管部门报告的处罚</t>
  </si>
  <si>
    <t>对医疗卫生机构、医疗废物集中处置单位违反《医疗废物管理条例》第四十五、第四十六条规定的处罚</t>
  </si>
  <si>
    <t>对医疗卫生机构、医疗废物集中处置单位违反《医疗废物管理条例》规定的处罚</t>
  </si>
  <si>
    <t>对不具备集中处置医疗废物条件的农村的医疗卫生机构违反《医疗废物管理条例》规定的处罚</t>
  </si>
  <si>
    <t>对医疗卫生机构违反《医疗废物管理条例》，在医疗卫生机构内丢弃医疗废物和在非贮存地点琴岛、堆放医疗废物或者将医疗废物混入其他废物和生活垃圾等行为的处罚</t>
  </si>
  <si>
    <t>对医疗卫生机构无正当理由，阻碍卫生行政主管部门执法人员执行职务，拒绝执法人员进入现场，或者不配合执法部门的检查、监测、调查取证的处罚</t>
  </si>
  <si>
    <t>对医疗卫生机构违反消毒管理有关规定的处罚</t>
  </si>
  <si>
    <t>对加工、出售、运输被传染病病原体污染和来自疫区可能被传染病病原体污染的皮毛、旧衣物及生活用品的单位和个人的处罚</t>
  </si>
  <si>
    <t>对消毒产品生产经营单位违反《消毒管理办法》规定的处罚</t>
  </si>
  <si>
    <t>对消毒服务机构违反《消毒管理办法》规定的处罚</t>
  </si>
  <si>
    <t>对医疗卫生机构违反《艾滋病防治条例》规定的处罚</t>
  </si>
  <si>
    <t>对采集或者使用人体组织、器官、细胞、骨髓等的相关单位违反《艾滋病防治条例》规定的处罚</t>
  </si>
  <si>
    <t>对提供、使用未经出入境检验检疫机构检疫的人体血液、血浆、组织、器官、细胞、骨髓等相关单位违反《艾滋病防治条例》规定的处罚</t>
  </si>
  <si>
    <t>对公共场所的经营者违反《艾滋病防治条例》规定的处罚</t>
  </si>
  <si>
    <t>公共和体育卫生监督执法分队</t>
  </si>
  <si>
    <t>李文15235975550</t>
  </si>
  <si>
    <t>对执行职务的医疗卫生人员违反《突发公共卫生事件与传染病疫情监测信息报告管理办法》规定的处罚</t>
  </si>
  <si>
    <t>对个体或私营医疗保健机构违反《突发公共卫生事件与传染病疫情监测信息报告管理办法》规定的处罚</t>
  </si>
  <si>
    <t>对医疗机构违反《突发公共卫生事件应急条例》隐瞒、缓报或者谎报，拒绝接诊病人的处罚。</t>
  </si>
  <si>
    <t>对疾病预防控制机构、个体或者私营医疗保健机构违反《突发公共卫生事件与传染病疫情监测信息报告管理办法》行为的处罚</t>
  </si>
  <si>
    <t>对未取得国家办法的有关合格证书从事母婴保健工作的处罚</t>
  </si>
  <si>
    <t>对从事母婴保健工作的人员的处罚</t>
  </si>
  <si>
    <t>对以不正当手段取得医师执业证书的处罚</t>
  </si>
  <si>
    <t>对医师违法行为的处罚</t>
  </si>
  <si>
    <t>对未经批准擅自开办医疗机构行医或者非医师行医的处罚</t>
  </si>
  <si>
    <t>对非法采集血液的、出售无偿献血的血液的、非法组织他人出卖血液的处罚。</t>
  </si>
  <si>
    <t>对临床用血的包装、储运、运输，不符合国家规定的卫生标准和要求的处罚</t>
  </si>
  <si>
    <t>对不符合规定条件的医疗机构擅自从事精神障碍诊断、治疗的处罚</t>
  </si>
  <si>
    <t>对拒绝对送诊的疑似精神障碍患者作出诊断的；对依照规定实施住院治疗的患者未及时进行检查评估或者未根据评估结果作出在处理的处罚</t>
  </si>
  <si>
    <t>对医疗机构及其工作人员违反相关规定的处罚</t>
  </si>
  <si>
    <t>对未取得《单采血浆许可证》非法从事组织、采集、供应、、倒卖原料血浆活动的处罚</t>
  </si>
  <si>
    <t>对未取得《医疗机构执业许可证》擅自执业的处罚</t>
  </si>
  <si>
    <t>对逾期不校验《医疗机构执业许可证》仍从事诊疗活动的处罚</t>
  </si>
  <si>
    <t>对出卖、转让、出借《医疗机构执业许可证》的处罚</t>
  </si>
  <si>
    <t>对医疗机构诊疗活动超出登记范围的处罚</t>
  </si>
  <si>
    <t>对医疗机构使用非卫生技术人员从事医疗卫生技术工作的处罚</t>
  </si>
  <si>
    <t>对出具虚假证明文件的处罚</t>
  </si>
  <si>
    <t>对乡村医生未办理变更注册手续的处罚</t>
  </si>
  <si>
    <t>对会诊邀请不符合《医师外出会诊管理暂行规定》行为的处罚</t>
  </si>
  <si>
    <t>对医疗机构违法派出医师会诊的处罚</t>
  </si>
  <si>
    <t>对会诊中涉及的会诊费用未按照邀请医疗机构所在地的规定执行的处罚</t>
  </si>
  <si>
    <t>对未按照核准登记的医学检验科下设专业诊疗科目开展临床检验工作或超出登记范围开展临床检验工作的处罚</t>
  </si>
  <si>
    <t>对未经批准擅自开办中医医疗机构或者未按照规定通过执业医师或者执业助理医师资格考试取得执业许可，从事中医医疗活动的处罚</t>
  </si>
  <si>
    <t>对未取得麻醉药品和第一类精神药品处方资格的执业医师擅自开具麻醉药品和第一类精神药品处方的处罚</t>
  </si>
  <si>
    <t>对医疗机构未办理人体器官移植诊疗科目登记擅自从事人体器官移植的以及从事人体器官移植的医务人员违反本条例规定泄露人体器官捐献人接受人或者申请人体器官移植手术患者个人资料的处罚</t>
  </si>
  <si>
    <t>对医务人员摘取人体器官违反相关规定的处罚</t>
  </si>
  <si>
    <t>对医疗机构护士的配备数量低于国务院卫生主管部门规定的护士配备标准的；允许未取得护士执业证书的人员或者允许未依照本条例规定办理执业地点变更手续、延续执业注册有效期的护士在本机构从事诊疗技术规范规定的护理活动的处罚</t>
  </si>
  <si>
    <t>对医疗机构未制定、实施本机构护士在职培训计划或者为保证护士接受培训的；未依照本条例规定履行护士管理职责的处罚</t>
  </si>
  <si>
    <t>对护士在执业活动中违反的相关规定的处罚</t>
  </si>
  <si>
    <t>对医疗机构发生医疗事故的处罚</t>
  </si>
  <si>
    <t>对医疗机构未如实告知患者病情、医疗措施和医疗风险等行为的处罚</t>
  </si>
  <si>
    <t>对参加医疗事故技术鉴定工作人员违反相关规定的处罚</t>
  </si>
  <si>
    <t>对承担尸检任务的机构没有正当理由，拒绝进行尸检的和医疗机构或者其他有关机构涂改、伪造、隐匿、销毁病历资料的处罚</t>
  </si>
  <si>
    <t>对未经注册在村医疗卫生机构从事医疗活动的处罚</t>
  </si>
  <si>
    <t>对医疗机构或个人违反规定发布医疗广告的处罚</t>
  </si>
  <si>
    <t>对药师未按照规定调剂处方药品的处罚</t>
  </si>
  <si>
    <t>医疗机构使用未取得处方权的人员、被取消处方权的医师开具处方等行为的处罚</t>
  </si>
  <si>
    <t>医师未按照《处方管理办法》开具药品处方的处罚</t>
  </si>
  <si>
    <t>对医疗机构违反临床用血相关规定的处罚</t>
  </si>
  <si>
    <t>对医疗机构使用未经卫生行政部门指定血站供应的血液处罚</t>
  </si>
  <si>
    <t>对医疗机构违反本办法关于应急用血采血规定的处罚</t>
  </si>
  <si>
    <t>未取得放射诊疗许可从事放射诊疗放射诊疗工作的、未办理诊疗科目登记或者未按照规定进行校验的、未经批准擅自变更放射诊疗项目或者超出批准范围从事放射诊疗工作的处罚</t>
  </si>
  <si>
    <t>医疗机构使用不具备相应资质的人员从事放射诊疗工作的处罚</t>
  </si>
  <si>
    <t>对医疗机构违反《职业病防治法》第七十条规定的处罚</t>
  </si>
  <si>
    <t>职业健康监督执法分队</t>
  </si>
  <si>
    <t>对医疗机构违反《职业病防治法》第七十一条规定的处罚</t>
  </si>
  <si>
    <t>对医疗机构违反《职业病防治法》第七十二条规定的处罚</t>
  </si>
  <si>
    <t>对医疗机构违反《职业病防治法》第七十三条规定的处罚</t>
  </si>
  <si>
    <t>对向用人单位提供可能产生职业病危害的设备、材料，未按照规定提供中文说明书或者设置警示标识和中文警示说明的处罚</t>
  </si>
  <si>
    <t>对用人单位和医疗卫生机构未按照规定报告职业病、疑似职业病的处罚</t>
  </si>
  <si>
    <t>对医疗机构违反《职业病防治法》第七十六条规定的处罚</t>
  </si>
  <si>
    <t>已经对劳动着生命健康造成严重损害的处罚</t>
  </si>
  <si>
    <t>对未取得职业卫生技术服务资质认可擅自从事职业卫生技术服务的或者医疗卫生机构未经批准擅自从事职业健康检查、职业病诊断的处罚</t>
  </si>
  <si>
    <t>对超出资质认可或者批准范围从事职业卫生技术服务或者职业健康检查、职业病诊断的，不按照本法规定履行法定职责的，出具虚假证明文件的处罚</t>
  </si>
  <si>
    <t>未办理《放射工作人员证》的处罚</t>
  </si>
  <si>
    <t>未经卫生行政部门许可新建、改建、扩建校舍的。</t>
  </si>
  <si>
    <t>学校卫生监督执法分队</t>
  </si>
  <si>
    <t>刘崇胜13935984974</t>
  </si>
  <si>
    <t>对学校教学环境、生活设施不符合国家卫生标准、未向学生提供充足的饮用水的处罚</t>
  </si>
  <si>
    <t>对学校违反《学校卫生工作条例》第十一条致学生健康受到损害的处罚</t>
  </si>
  <si>
    <t>对学校供学生使用不合格文具、娱乐器具、保健用品的处罚</t>
  </si>
  <si>
    <t>对托幼机构未按要求设立保健室、卫生室或者配备卫生保健人员或聘用未进行健康检查或者健康检查不合格的工作人员，未定期组织工作人员健康检查等行为的处罚</t>
  </si>
  <si>
    <t>对拒绝或者妨碍学校卫生监督的处罚</t>
  </si>
  <si>
    <t>供水单位饮用水不符合国家卫生标准和规范的处罚</t>
  </si>
  <si>
    <t>对未取得卫生行政部门的卫生许可擅自从事二次供水设施清洗消毒工作的处罚</t>
  </si>
  <si>
    <t>对集中式供水单位安排未取得体检合格证的人员从事直接供、管水工作或安排患有有碍饮用水卫生疾病的或病原携带者从事直接供、管水工作的处罚</t>
  </si>
  <si>
    <t>供水单位新、改、扩建的饮用水供水工程未按规定进行设计审查、竣工验收的处罚；供水单位饮用水水源保护区未按规定修建或进行有碍水质卫生的处罚。</t>
  </si>
  <si>
    <t>涉及饮用水卫生安全的产品卫生行政处罚</t>
  </si>
  <si>
    <t>公共场所无许可证、健康证进行的处罚</t>
  </si>
  <si>
    <t>公共场所空气质量和用品用具不符合标准的处罚</t>
  </si>
  <si>
    <t>对违反《公共场所卫生管理条例实施细则》第三十七条规定的处罚</t>
  </si>
  <si>
    <t>对公共场所经营者对发生的危害健康事故未立即采取处置措施，导致危害扩大，或者隐瞒、缓报、谎报行为的处罚</t>
  </si>
  <si>
    <t>对伪造、变造、买卖计划生育证明的处罚</t>
  </si>
  <si>
    <t>中医诊所超出备案范围开展医疗活动的</t>
  </si>
  <si>
    <t>经考核取得医师资格的中医医师超出注册的执业范围从事医疗活动的</t>
  </si>
  <si>
    <t>举办中医诊所、炮制重要饮片、委托配制中药制剂应当备案而未备案，或者备案时提供虚假材料的</t>
  </si>
  <si>
    <t>发布的中医医疗广告内容与经审查批准的内容不相符的</t>
  </si>
  <si>
    <t>在中药材种植过程中使用剧毒、高毒农药的</t>
  </si>
  <si>
    <t>对医疗机构违反有关医疗质量管理相关规定的处罚</t>
  </si>
  <si>
    <t>对经批准实施人工终止妊娠手术的机构未建立真实完整的终止妊娠药品购进记录、或者未按照规定为终止妊娠药品使用者建立完整用药档案的处罚</t>
  </si>
  <si>
    <t>对介绍、组织孕妇实施非医学需要的胎儿性别鉴定或者选择性别人工终止妊娠的处罚</t>
  </si>
  <si>
    <t>对医疗器械使用环节违法行为的处罚</t>
  </si>
  <si>
    <t>对用人单位违反女职工禁忌从事的劳动范围、女职工在经期禁忌从事的劳动范围规定的处罚；违反女职工在孕期禁忌从事的劳动范围、女职工在哺乳期禁忌从事的劳动范围规定的处罚</t>
  </si>
  <si>
    <t>对未按照规定进行职业病危害预评价的；建设项目的职业病防护设施未按照规定与主体工程同时设计、同时施工、同时投入生产和使用的；建设项目的职业病防护设施设计不符合国家职业卫生标准和卫生要求；未按照规定对职业病防护设施进行职业病危害控制效果评价的；建设项目竣工投入生产和使用前，职业病防护设施未按照规定验收合格的处罚</t>
  </si>
  <si>
    <t>对工作场所职业病危害因素检测、评价结果没有存档、上报、公布的；未采取职业病法规定的职业病防治管理措施的；未按照规定公布有关职业病防治的规章制度、操作规程、职业病危害事故应急救援措施的；未按照规定组织劳动者进行职业卫生培训，或者未对劳动者个人职业病防护采取指导、督促措施的；国内首次使用或者首次进口与职业病危害有关的化学材料，未按照规定报送毒性鉴定资料以及经有关部门登记注册或者批准进口的文件的处罚</t>
  </si>
  <si>
    <t>对用人单位未按照规定及时、如实向安全生产监督管理部门申报产生职业病危害的项目的；未实施由专人负责的职业病危害因素日常监测，或者监测系统不能正常监测；订立或者变更劳动合同时，未告知劳动者职业病危害真实情况的；未按照规定组织职业健康检查、建立职业健康监护档案或者未将检查结果书面告知劳动者的；未依照规定在劳动者离开用人单位时提供职业健康监护档案复印件的处罚</t>
  </si>
  <si>
    <t>对工作场所职业病危害因素的强度或者浓度超过国家职业卫生标准的；未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状态的；未按照规定对工作场所职业病危害因素进行检测、评价的；工作场所职业病危害因素经治理仍然达不到国家职业卫生标准和卫生要求时，未停止存在职业病危害因素的作业的；未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处罚</t>
  </si>
  <si>
    <t>向用人单位提供可能产生职业病危害的设备、材料，未按照规定提供中文说明书或者设置警示标识和中文警示说明的处罚</t>
  </si>
  <si>
    <t>用人单位未按照规定报告职业病、疑似职业病的处罚</t>
  </si>
  <si>
    <t>对隐瞒技术、工艺、设备、材料所产生的职业病危害而采用的；隐瞒本单位职业卫生真实情况的；可能发生急性职业损伤的有毒、有害工作场所、放射工作场所或者放射性同位素的运输、贮存不符合职业病防治法第二十五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处罚</t>
  </si>
  <si>
    <t>对用人单位违反职业病防治法的规定，已经对劳动者生命健康造成严重损害的处罚</t>
  </si>
  <si>
    <t>对用人单位未按照规定实行有害作业与无害作业分开、工作场所与生活场所分开的；主要负责人、职业卫生管理人员未接受职业卫生培训的处罚</t>
  </si>
  <si>
    <t>对用人单位未按照规定制定职业病防治计划和实施方案的；未按照规定设置或者指定职业卫生管理机构或者组织，或者未配备专职或者兼职的职业卫生管理人员的；未按照规定建立、健全职业卫生管理制度和操作规程的；未按照规定建立、健全职业卫生档案和劳动者健康监护档案的；未建立、健全工作场所职业病危害因素监测及评价制度的；未按照规定公布有关职业病防治的规章制度、操作规程、职业病危害事故应急救援措施的；未按照规定组织劳动者进行职业卫生培训，或者未对劳动者个体防护采取有效的指导、督促措施的；工作场所职业病危害因素检测、评价结果未按照规定存档、上报和公布的处罚</t>
  </si>
  <si>
    <t>对用人单位有关事项发生重大变化，未按照规定申报变更职业病危害项目内容的处罚</t>
  </si>
  <si>
    <t>对用人单位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处罚</t>
  </si>
  <si>
    <t>对建设单位未按照本办法规定，对职业病危害预评价报告、职业病防护设施设计、职业病危害控制效果评价报告进行评审的；建设项目的选址、生产规模、工艺、职业病危害因素的种类、职业病防护设施发生重大变更时，未对变更内容重新进行职业病危害预评价或者未重新进行职业病防护设施设计并办理有关手续，进行施工的；需要试运行的职业病防护设施未与主体工程同时试运行的处罚</t>
  </si>
  <si>
    <t>对 建设单位在职业病危害预评价报告、职业病防护设施设计、职业病危害控制效果评价报告评审以及职业病防护设施验收中弄虚作假的处罚</t>
  </si>
  <si>
    <t>对违反公共文化体育设施管理规定行为的处罚</t>
  </si>
  <si>
    <t>对违反健身气功管理规定行为的处罚</t>
  </si>
  <si>
    <t>对体育后备人才培养机构未与体育后备人才或其法定监护人签订协议的处罚</t>
  </si>
  <si>
    <t>聘用未取得体育专业人员资格证，从事教练、培训、辅导、咨询、体育测定、体育康复、救护等工作处罚</t>
  </si>
  <si>
    <t>行政强制</t>
  </si>
  <si>
    <t>消毒：预防性消毒和疫源地消毒</t>
  </si>
  <si>
    <t>发现被传染病病原体污染的公共饮用水源、食品以及相关物品，如不及时采取控制措施可能导致传染病传播、流行的</t>
  </si>
  <si>
    <t>对医疗机构违反建设项目卫生审查、竣工验收有关规定、未按照规定进行职业病危害预评价报告，或者职业病危害预评价报告未经安全生产监督管理部门审核同意，开工建设的、建设项目的职业病防护设施未按照规定与主题工程同时投入生产和使用的、职业病危害严重的建设项目，其职业病防护设施设计未经安全生产监督管理部门审查，或者不符合国家职业病卫生标准和卫生要求施工的、未按照规定对职业病防护设施进行职业病危害控制效果评价、未经安全生产监督管理部门验收或者验收不合格，擅自投入使用的责令停建、关闭</t>
  </si>
  <si>
    <t>对工作场所职业病危害因素的强度或者浓度超过国家职业卫生标准的；不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转台的；为按照规定对工作场所职业病危害因素进行检测、评价的；工作场所职业病危害因素经治理仍然达不到国家职业卫生标准和卫生要求时，未停止存在职业病危害因素的作业的；为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责令关闭</t>
  </si>
  <si>
    <t>对隐瞒技术、工艺、设备、材料所产生的职业病危害而采用的；隐瞒本单位职业卫生真实情况的；可能发生急性职业损伤的有毒、有害工作场所、放射工作场所或者放射性同位素的运输、贮存不符合本法第二十六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职业病危害的作业或者禁忌作业的；违章指挥和强令劳动者进行没有职业病防护措施的作业的责令关闭</t>
  </si>
  <si>
    <t>对已经对劳动者生命健康造成严重损害的责令关闭</t>
  </si>
  <si>
    <t>突发公共卫生事件应急处置</t>
  </si>
  <si>
    <t>封存造成职业病危害事故或者可能导致职业病危害事故发生的材料和设备，组织控制职业病危害事故现场</t>
  </si>
  <si>
    <t>行政给付</t>
  </si>
  <si>
    <t>计划生育家庭奖励扶助</t>
  </si>
  <si>
    <t>何晓娜13753942345</t>
  </si>
  <si>
    <t>县级人民政府对一百周岁以上的老年人，应当按照本省有关规定发放补贴</t>
  </si>
  <si>
    <t>李  强13111198666</t>
  </si>
  <si>
    <t>血吸虫病病人医疗费减免</t>
  </si>
  <si>
    <t>为严重精神障碍患者免费提供基本公共卫生服务</t>
  </si>
  <si>
    <t>行政奖励</t>
  </si>
  <si>
    <t>对全国体育事业及在发展全民健身事业中做出突出贡献的组织和个人，按照国家有关规定给予奖励</t>
  </si>
  <si>
    <t>各级人民政府和有关部门对维护老年人合法权益和敬老、养老、助老成绩显著的组织、家庭或者个人，对参与社会发展做出突出贡献的老年人，按照国家有关规定给予表彰或者奖励。</t>
  </si>
  <si>
    <t>职业病防治奖励</t>
  </si>
  <si>
    <t>“两非”案件举报奖励</t>
  </si>
  <si>
    <t>法规与综合监督股</t>
  </si>
  <si>
    <t>樊永根13935966603</t>
  </si>
  <si>
    <t>中医药工作奖励</t>
  </si>
  <si>
    <t>对在继承和发展中医药事业、中医医疗工作等中做出显著贡献的单位和个人奖励表彰（增加）</t>
  </si>
  <si>
    <t>对医师的表彰奖励</t>
  </si>
  <si>
    <t>对做出突出贡献护士的表彰奖励</t>
  </si>
  <si>
    <t>对在母婴保健工作中做出显著成绩和在母婴保健科学研究中取得显著成果的组织和个人的奖励</t>
  </si>
  <si>
    <t>对在传染病防治工作中做出显著成绩和贡献的单位和个人给予表彰和奖励</t>
  </si>
  <si>
    <t>对在精神卫生工作中作出突出贡献的组织、个人给予表彰、奖励</t>
  </si>
  <si>
    <t>对在食盐加碘消除碘缺乏危害工作中做出显著成绩的单位和个人给予奖励</t>
  </si>
  <si>
    <t>对在艾滋病防治工作中做出显著成绩和贡献的单位和个人给予表彰和奖励</t>
  </si>
  <si>
    <t>对在血吸虫病防治工作中做出显著成绩的单位和个人给予表彰或者奖励</t>
  </si>
  <si>
    <t>对在突发事件应急处理、突发公共卫生事件与传染病疫情监测信息报告管理工作中做出贡献的人员给予表彰和奖励</t>
  </si>
  <si>
    <t>对在学校卫生工作中成绩显著的单位或者个人的表彰奖励</t>
  </si>
  <si>
    <t>对在预防接种工作中作出显著成绩和贡献的接种单位及其工作人员给予奖励</t>
  </si>
  <si>
    <t>行政裁决</t>
  </si>
  <si>
    <t>医疗机构名称裁定</t>
  </si>
  <si>
    <t>其他权力</t>
  </si>
  <si>
    <t>传统医学师承和确有专长人员审核</t>
  </si>
  <si>
    <t>食品采样、疾病报告调查、风险监测</t>
  </si>
  <si>
    <t>艾滋病防治</t>
  </si>
  <si>
    <t>艾滋病防治HIV/AIDS医学随访</t>
  </si>
  <si>
    <t>传染病流调、采样、控制</t>
  </si>
  <si>
    <t>结核病防治</t>
  </si>
  <si>
    <t>职业病防治的监督管理、宣传教育</t>
  </si>
  <si>
    <t>预防接种</t>
  </si>
  <si>
    <t>布病、碘缺乏病、地方病饮水型氟中毒、鼠疫防治</t>
  </si>
  <si>
    <t>消毒质量监测</t>
  </si>
  <si>
    <t>病媒、虫媒生物防治</t>
  </si>
  <si>
    <t>预防接种单位的指定</t>
  </si>
  <si>
    <t>预防接种工作人员资格证核发</t>
  </si>
  <si>
    <t>托幼园所工作人员健康证明书核发</t>
  </si>
  <si>
    <t>托幼园所工作卫生保健人员资格证核发</t>
  </si>
  <si>
    <t>托幼机构卫生评价</t>
  </si>
  <si>
    <t>中小学生新生入学结核菌素实验</t>
  </si>
  <si>
    <t>举办地方性体育竞赛审批</t>
  </si>
  <si>
    <t>全民健身设施拆迁或者改变用途批准</t>
  </si>
  <si>
    <t>三级裁判员资格审批</t>
  </si>
  <si>
    <t>计划生育“一票否决”制审核</t>
  </si>
  <si>
    <t>蔡  娜13835993958</t>
  </si>
  <si>
    <t>抗菌药物处方权或抗菌药物调剂资格的授予</t>
  </si>
  <si>
    <t>村卫生室、诊所和社区卫生服务站使用抗菌药物开展静脉输注活动核准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</si>
</sst>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12"/>
      <name val="CESI黑体-GB2312"/>
      <charset val="134"/>
    </font>
    <font>
      <sz val="24"/>
      <name val="黑体"/>
      <charset val="134"/>
    </font>
    <font>
      <sz val="20"/>
      <name val="方正小标宋_GBK"/>
      <charset val="134"/>
    </font>
    <font>
      <sz val="14"/>
      <name val="方正小标宋_GBK"/>
      <charset val="134"/>
    </font>
    <font>
      <b/>
      <sz val="12"/>
      <name val="方正小标宋_GBK"/>
      <charset val="134"/>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20">
    <xf numFmtId="0" fontId="0" fillId="0" borderId="0" xfId="0">
      <alignment vertical="center"/>
    </xf>
    <xf numFmtId="0" fontId="0" fillId="0" borderId="0" xfId="0" applyFont="1">
      <alignment vertical="center"/>
    </xf>
    <xf numFmtId="0" fontId="0" fillId="0" borderId="0" xfId="0" applyFont="1" applyFill="1" applyBorder="1" applyAlignment="1"/>
    <xf numFmtId="0" fontId="1" fillId="0" borderId="0" xfId="0" applyFont="1">
      <alignment vertical="center"/>
    </xf>
    <xf numFmtId="0" fontId="2" fillId="0" borderId="0"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lef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1" xfId="49" applyFont="1" applyFill="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行政确认类1"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8"/>
  <sheetViews>
    <sheetView tabSelected="1" topLeftCell="A170" workbookViewId="0">
      <selection activeCell="E170" sqref="E170"/>
    </sheetView>
  </sheetViews>
  <sheetFormatPr defaultColWidth="9" defaultRowHeight="14.25" outlineLevelCol="5"/>
  <cols>
    <col min="1" max="1" width="6.875" customWidth="1"/>
    <col min="2" max="2" width="11" customWidth="1"/>
    <col min="3" max="3" width="41" customWidth="1"/>
    <col min="4" max="4" width="18.875" style="2" customWidth="1"/>
    <col min="5" max="5" width="25.375" style="2" customWidth="1"/>
    <col min="6" max="6" width="18.625" style="2" customWidth="1"/>
  </cols>
  <sheetData>
    <row r="1" ht="28" customHeight="1" spans="1:6">
      <c r="A1" s="3" t="s">
        <v>0</v>
      </c>
      <c r="D1" s="4"/>
      <c r="E1" s="4"/>
      <c r="F1" s="4"/>
    </row>
    <row r="2" ht="36" customHeight="1" spans="1:6">
      <c r="A2" s="5" t="s">
        <v>1</v>
      </c>
      <c r="B2" s="5"/>
      <c r="C2" s="5"/>
      <c r="D2" s="6"/>
      <c r="E2" s="6"/>
      <c r="F2" s="6"/>
    </row>
    <row r="3" ht="28" customHeight="1" spans="1:6">
      <c r="A3" s="7" t="s">
        <v>2</v>
      </c>
      <c r="B3" s="7"/>
      <c r="C3" s="7"/>
      <c r="D3" s="8"/>
      <c r="E3" s="8"/>
      <c r="F3" s="8"/>
    </row>
    <row r="4" ht="26" customHeight="1" spans="1:6">
      <c r="A4" s="9" t="s">
        <v>3</v>
      </c>
      <c r="B4" s="9" t="s">
        <v>4</v>
      </c>
      <c r="C4" s="9" t="s">
        <v>5</v>
      </c>
      <c r="D4" s="9" t="s">
        <v>6</v>
      </c>
      <c r="E4" s="9" t="s">
        <v>7</v>
      </c>
      <c r="F4" s="9" t="s">
        <v>8</v>
      </c>
    </row>
    <row r="5" s="1" customFormat="1" ht="30" customHeight="1" spans="1:6">
      <c r="A5" s="10">
        <v>1</v>
      </c>
      <c r="B5" s="10" t="s">
        <v>9</v>
      </c>
      <c r="C5" s="11" t="s">
        <v>10</v>
      </c>
      <c r="D5" s="12" t="s">
        <v>11</v>
      </c>
      <c r="E5" s="12" t="s">
        <v>12</v>
      </c>
      <c r="F5" s="12" t="s">
        <v>13</v>
      </c>
    </row>
    <row r="6" ht="30" customHeight="1" spans="1:6">
      <c r="A6" s="10">
        <v>2</v>
      </c>
      <c r="B6" s="10" t="s">
        <v>9</v>
      </c>
      <c r="C6" s="11" t="s">
        <v>14</v>
      </c>
      <c r="D6" s="12" t="s">
        <v>15</v>
      </c>
      <c r="E6" s="12" t="s">
        <v>16</v>
      </c>
      <c r="F6" s="12" t="s">
        <v>17</v>
      </c>
    </row>
    <row r="7" ht="30" customHeight="1" spans="1:6">
      <c r="A7" s="10">
        <v>3</v>
      </c>
      <c r="B7" s="13" t="s">
        <v>18</v>
      </c>
      <c r="C7" s="14" t="s">
        <v>19</v>
      </c>
      <c r="D7" s="12" t="s">
        <v>15</v>
      </c>
      <c r="E7" s="12" t="s">
        <v>16</v>
      </c>
      <c r="F7" s="12" t="s">
        <v>17</v>
      </c>
    </row>
    <row r="8" ht="30" customHeight="1" spans="1:6">
      <c r="A8" s="10">
        <v>4</v>
      </c>
      <c r="B8" s="13" t="s">
        <v>18</v>
      </c>
      <c r="C8" s="11" t="s">
        <v>20</v>
      </c>
      <c r="D8" s="12" t="s">
        <v>21</v>
      </c>
      <c r="E8" s="12" t="s">
        <v>22</v>
      </c>
      <c r="F8" s="12" t="s">
        <v>23</v>
      </c>
    </row>
    <row r="9" ht="30" customHeight="1" spans="1:6">
      <c r="A9" s="10">
        <v>5</v>
      </c>
      <c r="B9" s="13" t="s">
        <v>18</v>
      </c>
      <c r="C9" s="15" t="s">
        <v>24</v>
      </c>
      <c r="D9" s="12" t="s">
        <v>21</v>
      </c>
      <c r="E9" s="12" t="s">
        <v>22</v>
      </c>
      <c r="F9" s="12" t="s">
        <v>23</v>
      </c>
    </row>
    <row r="10" ht="30" customHeight="1" spans="1:6">
      <c r="A10" s="10">
        <v>6</v>
      </c>
      <c r="B10" s="13" t="s">
        <v>18</v>
      </c>
      <c r="C10" s="11" t="s">
        <v>25</v>
      </c>
      <c r="D10" s="12" t="s">
        <v>26</v>
      </c>
      <c r="E10" s="12" t="s">
        <v>27</v>
      </c>
      <c r="F10" s="12" t="s">
        <v>28</v>
      </c>
    </row>
    <row r="11" ht="30" customHeight="1" spans="1:6">
      <c r="A11" s="10">
        <v>7</v>
      </c>
      <c r="B11" s="13" t="s">
        <v>18</v>
      </c>
      <c r="C11" s="16" t="s">
        <v>29</v>
      </c>
      <c r="D11" s="12" t="s">
        <v>26</v>
      </c>
      <c r="E11" s="12" t="s">
        <v>27</v>
      </c>
      <c r="F11" s="12" t="s">
        <v>28</v>
      </c>
    </row>
    <row r="12" ht="30" customHeight="1" spans="1:6">
      <c r="A12" s="10">
        <v>8</v>
      </c>
      <c r="B12" s="13" t="s">
        <v>18</v>
      </c>
      <c r="C12" s="16" t="s">
        <v>30</v>
      </c>
      <c r="D12" s="12" t="s">
        <v>26</v>
      </c>
      <c r="E12" s="12" t="s">
        <v>27</v>
      </c>
      <c r="F12" s="12" t="s">
        <v>28</v>
      </c>
    </row>
    <row r="13" ht="30" customHeight="1" spans="1:6">
      <c r="A13" s="10">
        <v>9</v>
      </c>
      <c r="B13" s="13" t="s">
        <v>18</v>
      </c>
      <c r="C13" s="14" t="s">
        <v>31</v>
      </c>
      <c r="D13" s="12" t="s">
        <v>15</v>
      </c>
      <c r="E13" s="12" t="s">
        <v>16</v>
      </c>
      <c r="F13" s="12" t="s">
        <v>17</v>
      </c>
    </row>
    <row r="14" ht="30" customHeight="1" spans="1:6">
      <c r="A14" s="10">
        <v>10</v>
      </c>
      <c r="B14" s="13" t="s">
        <v>18</v>
      </c>
      <c r="C14" s="14" t="s">
        <v>32</v>
      </c>
      <c r="D14" s="12" t="s">
        <v>26</v>
      </c>
      <c r="E14" s="12" t="s">
        <v>27</v>
      </c>
      <c r="F14" s="12" t="s">
        <v>28</v>
      </c>
    </row>
    <row r="15" ht="30" customHeight="1" spans="1:6">
      <c r="A15" s="10">
        <v>11</v>
      </c>
      <c r="B15" s="13" t="s">
        <v>18</v>
      </c>
      <c r="C15" s="14" t="s">
        <v>33</v>
      </c>
      <c r="D15" s="12" t="s">
        <v>26</v>
      </c>
      <c r="E15" s="12" t="s">
        <v>34</v>
      </c>
      <c r="F15" s="12" t="s">
        <v>35</v>
      </c>
    </row>
    <row r="16" ht="28.5" spans="1:6">
      <c r="A16" s="10">
        <v>12</v>
      </c>
      <c r="B16" s="13" t="s">
        <v>18</v>
      </c>
      <c r="C16" s="14" t="s">
        <v>36</v>
      </c>
      <c r="D16" s="12" t="s">
        <v>15</v>
      </c>
      <c r="E16" s="12" t="s">
        <v>16</v>
      </c>
      <c r="F16" s="12" t="s">
        <v>17</v>
      </c>
    </row>
    <row r="17" ht="28.5" spans="1:6">
      <c r="A17" s="10">
        <v>13</v>
      </c>
      <c r="B17" s="13" t="s">
        <v>18</v>
      </c>
      <c r="C17" s="14" t="s">
        <v>37</v>
      </c>
      <c r="D17" s="12" t="s">
        <v>21</v>
      </c>
      <c r="E17" s="12" t="s">
        <v>22</v>
      </c>
      <c r="F17" s="12" t="s">
        <v>23</v>
      </c>
    </row>
    <row r="18" ht="71.25" spans="1:6">
      <c r="A18" s="10">
        <v>14</v>
      </c>
      <c r="B18" s="13" t="s">
        <v>38</v>
      </c>
      <c r="C18" s="11" t="s">
        <v>39</v>
      </c>
      <c r="D18" s="12" t="s">
        <v>40</v>
      </c>
      <c r="E18" s="13" t="s">
        <v>41</v>
      </c>
      <c r="F18" s="13" t="s">
        <v>42</v>
      </c>
    </row>
    <row r="19" ht="28.5" spans="1:6">
      <c r="A19" s="10">
        <v>15</v>
      </c>
      <c r="B19" s="13" t="s">
        <v>38</v>
      </c>
      <c r="C19" s="11" t="s">
        <v>43</v>
      </c>
      <c r="D19" s="12" t="s">
        <v>40</v>
      </c>
      <c r="E19" s="13" t="s">
        <v>41</v>
      </c>
      <c r="F19" s="13" t="s">
        <v>42</v>
      </c>
    </row>
    <row r="20" ht="28.5" spans="1:6">
      <c r="A20" s="10">
        <v>16</v>
      </c>
      <c r="B20" s="13" t="s">
        <v>38</v>
      </c>
      <c r="C20" s="11" t="s">
        <v>44</v>
      </c>
      <c r="D20" s="12" t="s">
        <v>40</v>
      </c>
      <c r="E20" s="13" t="s">
        <v>41</v>
      </c>
      <c r="F20" s="13" t="s">
        <v>42</v>
      </c>
    </row>
    <row r="21" ht="28.5" spans="1:6">
      <c r="A21" s="10">
        <v>17</v>
      </c>
      <c r="B21" s="13" t="s">
        <v>38</v>
      </c>
      <c r="C21" s="11" t="s">
        <v>45</v>
      </c>
      <c r="D21" s="12" t="s">
        <v>40</v>
      </c>
      <c r="E21" s="13" t="s">
        <v>41</v>
      </c>
      <c r="F21" s="13" t="s">
        <v>42</v>
      </c>
    </row>
    <row r="22" ht="28.5" spans="1:6">
      <c r="A22" s="10">
        <v>18</v>
      </c>
      <c r="B22" s="13" t="s">
        <v>38</v>
      </c>
      <c r="C22" s="11" t="s">
        <v>46</v>
      </c>
      <c r="D22" s="12" t="s">
        <v>40</v>
      </c>
      <c r="E22" s="13" t="s">
        <v>47</v>
      </c>
      <c r="F22" s="13" t="s">
        <v>42</v>
      </c>
    </row>
    <row r="23" ht="28.5" spans="1:6">
      <c r="A23" s="10">
        <v>19</v>
      </c>
      <c r="B23" s="13" t="s">
        <v>38</v>
      </c>
      <c r="C23" s="11" t="s">
        <v>48</v>
      </c>
      <c r="D23" s="12" t="s">
        <v>40</v>
      </c>
      <c r="E23" s="13" t="s">
        <v>47</v>
      </c>
      <c r="F23" s="13" t="s">
        <v>42</v>
      </c>
    </row>
    <row r="24" ht="28.5" spans="1:6">
      <c r="A24" s="10">
        <v>20</v>
      </c>
      <c r="B24" s="13" t="s">
        <v>38</v>
      </c>
      <c r="C24" s="11" t="s">
        <v>49</v>
      </c>
      <c r="D24" s="12" t="s">
        <v>40</v>
      </c>
      <c r="E24" s="13" t="s">
        <v>47</v>
      </c>
      <c r="F24" s="13" t="s">
        <v>42</v>
      </c>
    </row>
    <row r="25" ht="85.5" spans="1:6">
      <c r="A25" s="10">
        <v>21</v>
      </c>
      <c r="B25" s="13" t="s">
        <v>38</v>
      </c>
      <c r="C25" s="11" t="s">
        <v>50</v>
      </c>
      <c r="D25" s="12" t="s">
        <v>40</v>
      </c>
      <c r="E25" s="13" t="s">
        <v>51</v>
      </c>
      <c r="F25" s="13" t="s">
        <v>52</v>
      </c>
    </row>
    <row r="26" ht="42.75" spans="1:6">
      <c r="A26" s="10">
        <v>22</v>
      </c>
      <c r="B26" s="13" t="s">
        <v>38</v>
      </c>
      <c r="C26" s="11" t="s">
        <v>53</v>
      </c>
      <c r="D26" s="12" t="s">
        <v>40</v>
      </c>
      <c r="E26" s="13" t="s">
        <v>47</v>
      </c>
      <c r="F26" s="13" t="s">
        <v>42</v>
      </c>
    </row>
    <row r="27" ht="42.75" spans="1:6">
      <c r="A27" s="10">
        <v>23</v>
      </c>
      <c r="B27" s="13" t="s">
        <v>38</v>
      </c>
      <c r="C27" s="11" t="s">
        <v>54</v>
      </c>
      <c r="D27" s="12" t="s">
        <v>40</v>
      </c>
      <c r="E27" s="13" t="s">
        <v>47</v>
      </c>
      <c r="F27" s="13" t="s">
        <v>42</v>
      </c>
    </row>
    <row r="28" ht="28.5" spans="1:6">
      <c r="A28" s="10">
        <v>24</v>
      </c>
      <c r="B28" s="13" t="s">
        <v>38</v>
      </c>
      <c r="C28" s="11" t="s">
        <v>55</v>
      </c>
      <c r="D28" s="12" t="s">
        <v>40</v>
      </c>
      <c r="E28" s="13" t="s">
        <v>47</v>
      </c>
      <c r="F28" s="13" t="s">
        <v>42</v>
      </c>
    </row>
    <row r="29" ht="57" spans="1:6">
      <c r="A29" s="10">
        <v>25</v>
      </c>
      <c r="B29" s="13" t="s">
        <v>38</v>
      </c>
      <c r="C29" s="11" t="s">
        <v>56</v>
      </c>
      <c r="D29" s="12" t="s">
        <v>40</v>
      </c>
      <c r="E29" s="13" t="s">
        <v>47</v>
      </c>
      <c r="F29" s="13" t="s">
        <v>42</v>
      </c>
    </row>
    <row r="30" ht="71.25" spans="1:6">
      <c r="A30" s="10">
        <v>26</v>
      </c>
      <c r="B30" s="13" t="s">
        <v>38</v>
      </c>
      <c r="C30" s="11" t="s">
        <v>57</v>
      </c>
      <c r="D30" s="12" t="s">
        <v>40</v>
      </c>
      <c r="E30" s="13" t="s">
        <v>47</v>
      </c>
      <c r="F30" s="13" t="s">
        <v>42</v>
      </c>
    </row>
    <row r="31" ht="42.75" spans="1:6">
      <c r="A31" s="10">
        <v>27</v>
      </c>
      <c r="B31" s="13" t="s">
        <v>38</v>
      </c>
      <c r="C31" s="11" t="s">
        <v>58</v>
      </c>
      <c r="D31" s="12" t="s">
        <v>40</v>
      </c>
      <c r="E31" s="13" t="s">
        <v>47</v>
      </c>
      <c r="F31" s="13" t="s">
        <v>42</v>
      </c>
    </row>
    <row r="32" ht="57" spans="1:6">
      <c r="A32" s="10">
        <v>28</v>
      </c>
      <c r="B32" s="13" t="s">
        <v>38</v>
      </c>
      <c r="C32" s="11" t="s">
        <v>59</v>
      </c>
      <c r="D32" s="12" t="s">
        <v>40</v>
      </c>
      <c r="E32" s="13" t="s">
        <v>47</v>
      </c>
      <c r="F32" s="13" t="s">
        <v>42</v>
      </c>
    </row>
    <row r="33" ht="28.5" spans="1:6">
      <c r="A33" s="10">
        <v>29</v>
      </c>
      <c r="B33" s="13" t="s">
        <v>38</v>
      </c>
      <c r="C33" s="11" t="s">
        <v>60</v>
      </c>
      <c r="D33" s="12" t="s">
        <v>40</v>
      </c>
      <c r="E33" s="13" t="s">
        <v>47</v>
      </c>
      <c r="F33" s="13" t="s">
        <v>42</v>
      </c>
    </row>
    <row r="34" ht="28.5" spans="1:6">
      <c r="A34" s="10">
        <v>30</v>
      </c>
      <c r="B34" s="13" t="s">
        <v>38</v>
      </c>
      <c r="C34" s="11" t="s">
        <v>61</v>
      </c>
      <c r="D34" s="12" t="s">
        <v>40</v>
      </c>
      <c r="E34" s="13" t="s">
        <v>47</v>
      </c>
      <c r="F34" s="13" t="s">
        <v>42</v>
      </c>
    </row>
    <row r="35" ht="28.5" spans="1:6">
      <c r="A35" s="10">
        <v>31</v>
      </c>
      <c r="B35" s="13" t="s">
        <v>38</v>
      </c>
      <c r="C35" s="11" t="s">
        <v>62</v>
      </c>
      <c r="D35" s="12" t="s">
        <v>40</v>
      </c>
      <c r="E35" s="13" t="s">
        <v>47</v>
      </c>
      <c r="F35" s="13" t="s">
        <v>42</v>
      </c>
    </row>
    <row r="36" ht="42.75" spans="1:6">
      <c r="A36" s="10">
        <v>32</v>
      </c>
      <c r="B36" s="13" t="s">
        <v>38</v>
      </c>
      <c r="C36" s="11" t="s">
        <v>63</v>
      </c>
      <c r="D36" s="12" t="s">
        <v>40</v>
      </c>
      <c r="E36" s="13" t="s">
        <v>47</v>
      </c>
      <c r="F36" s="13" t="s">
        <v>42</v>
      </c>
    </row>
    <row r="37" ht="28.5" spans="1:6">
      <c r="A37" s="10">
        <v>33</v>
      </c>
      <c r="B37" s="13" t="s">
        <v>38</v>
      </c>
      <c r="C37" s="11" t="s">
        <v>64</v>
      </c>
      <c r="D37" s="12" t="s">
        <v>40</v>
      </c>
      <c r="E37" s="13" t="s">
        <v>47</v>
      </c>
      <c r="F37" s="13" t="s">
        <v>42</v>
      </c>
    </row>
    <row r="38" ht="28.5" spans="1:6">
      <c r="A38" s="10">
        <v>34</v>
      </c>
      <c r="B38" s="13" t="s">
        <v>38</v>
      </c>
      <c r="C38" s="11" t="s">
        <v>65</v>
      </c>
      <c r="D38" s="12" t="s">
        <v>40</v>
      </c>
      <c r="E38" s="13" t="s">
        <v>47</v>
      </c>
      <c r="F38" s="13" t="s">
        <v>42</v>
      </c>
    </row>
    <row r="39" ht="28.5" spans="1:6">
      <c r="A39" s="10">
        <v>35</v>
      </c>
      <c r="B39" s="13" t="s">
        <v>38</v>
      </c>
      <c r="C39" s="11" t="s">
        <v>66</v>
      </c>
      <c r="D39" s="12" t="s">
        <v>40</v>
      </c>
      <c r="E39" s="13" t="s">
        <v>47</v>
      </c>
      <c r="F39" s="13" t="s">
        <v>42</v>
      </c>
    </row>
    <row r="40" ht="28.5" spans="1:6">
      <c r="A40" s="10">
        <v>36</v>
      </c>
      <c r="B40" s="13" t="s">
        <v>38</v>
      </c>
      <c r="C40" s="11" t="s">
        <v>67</v>
      </c>
      <c r="D40" s="12" t="s">
        <v>40</v>
      </c>
      <c r="E40" s="13" t="s">
        <v>47</v>
      </c>
      <c r="F40" s="13" t="s">
        <v>42</v>
      </c>
    </row>
    <row r="41" ht="28.5" spans="1:6">
      <c r="A41" s="10">
        <v>37</v>
      </c>
      <c r="B41" s="13" t="s">
        <v>38</v>
      </c>
      <c r="C41" s="11" t="s">
        <v>68</v>
      </c>
      <c r="D41" s="12" t="s">
        <v>40</v>
      </c>
      <c r="E41" s="13" t="s">
        <v>47</v>
      </c>
      <c r="F41" s="13" t="s">
        <v>42</v>
      </c>
    </row>
    <row r="42" ht="42.75" spans="1:6">
      <c r="A42" s="10">
        <v>38</v>
      </c>
      <c r="B42" s="13" t="s">
        <v>38</v>
      </c>
      <c r="C42" s="11" t="s">
        <v>69</v>
      </c>
      <c r="D42" s="12" t="s">
        <v>40</v>
      </c>
      <c r="E42" s="13" t="s">
        <v>47</v>
      </c>
      <c r="F42" s="13" t="s">
        <v>42</v>
      </c>
    </row>
    <row r="43" ht="42.75" spans="1:6">
      <c r="A43" s="10">
        <v>39</v>
      </c>
      <c r="B43" s="13" t="s">
        <v>38</v>
      </c>
      <c r="C43" s="11" t="s">
        <v>70</v>
      </c>
      <c r="D43" s="12" t="s">
        <v>40</v>
      </c>
      <c r="E43" s="13" t="s">
        <v>47</v>
      </c>
      <c r="F43" s="13" t="s">
        <v>42</v>
      </c>
    </row>
    <row r="44" ht="42.75" spans="1:6">
      <c r="A44" s="10">
        <v>40</v>
      </c>
      <c r="B44" s="13" t="s">
        <v>38</v>
      </c>
      <c r="C44" s="11" t="s">
        <v>71</v>
      </c>
      <c r="D44" s="12" t="s">
        <v>40</v>
      </c>
      <c r="E44" s="13" t="s">
        <v>47</v>
      </c>
      <c r="F44" s="13" t="s">
        <v>42</v>
      </c>
    </row>
    <row r="45" ht="28.5" spans="1:6">
      <c r="A45" s="10">
        <v>41</v>
      </c>
      <c r="B45" s="13" t="s">
        <v>38</v>
      </c>
      <c r="C45" s="11" t="s">
        <v>72</v>
      </c>
      <c r="D45" s="12" t="s">
        <v>40</v>
      </c>
      <c r="E45" s="13" t="s">
        <v>47</v>
      </c>
      <c r="F45" s="13" t="s">
        <v>42</v>
      </c>
    </row>
    <row r="46" ht="42.75" spans="1:6">
      <c r="A46" s="10">
        <v>42</v>
      </c>
      <c r="B46" s="13" t="s">
        <v>38</v>
      </c>
      <c r="C46" s="11" t="s">
        <v>73</v>
      </c>
      <c r="D46" s="12" t="s">
        <v>40</v>
      </c>
      <c r="E46" s="13" t="s">
        <v>47</v>
      </c>
      <c r="F46" s="13" t="s">
        <v>42</v>
      </c>
    </row>
    <row r="47" ht="57" spans="1:6">
      <c r="A47" s="10">
        <v>43</v>
      </c>
      <c r="B47" s="13" t="s">
        <v>38</v>
      </c>
      <c r="C47" s="11" t="s">
        <v>74</v>
      </c>
      <c r="D47" s="12" t="s">
        <v>40</v>
      </c>
      <c r="E47" s="13" t="s">
        <v>47</v>
      </c>
      <c r="F47" s="13" t="s">
        <v>42</v>
      </c>
    </row>
    <row r="48" ht="28.5" spans="1:6">
      <c r="A48" s="10">
        <v>44</v>
      </c>
      <c r="B48" s="13" t="s">
        <v>38</v>
      </c>
      <c r="C48" s="11" t="s">
        <v>75</v>
      </c>
      <c r="D48" s="12" t="s">
        <v>40</v>
      </c>
      <c r="E48" s="13" t="s">
        <v>47</v>
      </c>
      <c r="F48" s="13" t="s">
        <v>42</v>
      </c>
    </row>
    <row r="49" ht="57" spans="1:6">
      <c r="A49" s="10">
        <v>45</v>
      </c>
      <c r="B49" s="13" t="s">
        <v>38</v>
      </c>
      <c r="C49" s="11" t="s">
        <v>76</v>
      </c>
      <c r="D49" s="12" t="s">
        <v>40</v>
      </c>
      <c r="E49" s="13" t="s">
        <v>47</v>
      </c>
      <c r="F49" s="13" t="s">
        <v>42</v>
      </c>
    </row>
    <row r="50" ht="42.75" spans="1:6">
      <c r="A50" s="10">
        <v>46</v>
      </c>
      <c r="B50" s="13" t="s">
        <v>38</v>
      </c>
      <c r="C50" s="11" t="s">
        <v>77</v>
      </c>
      <c r="D50" s="12" t="s">
        <v>40</v>
      </c>
      <c r="E50" s="13" t="s">
        <v>47</v>
      </c>
      <c r="F50" s="13" t="s">
        <v>42</v>
      </c>
    </row>
    <row r="51" ht="42.75" spans="1:6">
      <c r="A51" s="10">
        <v>47</v>
      </c>
      <c r="B51" s="13" t="s">
        <v>38</v>
      </c>
      <c r="C51" s="11" t="s">
        <v>78</v>
      </c>
      <c r="D51" s="12" t="s">
        <v>40</v>
      </c>
      <c r="E51" s="13" t="s">
        <v>47</v>
      </c>
      <c r="F51" s="13" t="s">
        <v>42</v>
      </c>
    </row>
    <row r="52" ht="28.5" spans="1:6">
      <c r="A52" s="10">
        <v>48</v>
      </c>
      <c r="B52" s="13" t="s">
        <v>38</v>
      </c>
      <c r="C52" s="11" t="s">
        <v>79</v>
      </c>
      <c r="D52" s="12" t="s">
        <v>40</v>
      </c>
      <c r="E52" s="13" t="s">
        <v>47</v>
      </c>
      <c r="F52" s="13" t="s">
        <v>42</v>
      </c>
    </row>
    <row r="53" ht="42.75" spans="1:6">
      <c r="A53" s="10">
        <v>49</v>
      </c>
      <c r="B53" s="13" t="s">
        <v>38</v>
      </c>
      <c r="C53" s="11" t="s">
        <v>80</v>
      </c>
      <c r="D53" s="12" t="s">
        <v>40</v>
      </c>
      <c r="E53" s="13" t="s">
        <v>47</v>
      </c>
      <c r="F53" s="13" t="s">
        <v>42</v>
      </c>
    </row>
    <row r="54" ht="57" spans="1:6">
      <c r="A54" s="10">
        <v>50</v>
      </c>
      <c r="B54" s="13" t="s">
        <v>38</v>
      </c>
      <c r="C54" s="11" t="s">
        <v>81</v>
      </c>
      <c r="D54" s="12" t="s">
        <v>40</v>
      </c>
      <c r="E54" s="13" t="s">
        <v>47</v>
      </c>
      <c r="F54" s="13" t="s">
        <v>42</v>
      </c>
    </row>
    <row r="55" ht="57" spans="1:6">
      <c r="A55" s="10">
        <v>51</v>
      </c>
      <c r="B55" s="13" t="s">
        <v>38</v>
      </c>
      <c r="C55" s="11" t="s">
        <v>82</v>
      </c>
      <c r="D55" s="12" t="s">
        <v>40</v>
      </c>
      <c r="E55" s="13" t="s">
        <v>47</v>
      </c>
      <c r="F55" s="13" t="s">
        <v>42</v>
      </c>
    </row>
    <row r="56" ht="28.5" spans="1:6">
      <c r="A56" s="10">
        <v>52</v>
      </c>
      <c r="B56" s="13" t="s">
        <v>38</v>
      </c>
      <c r="C56" s="11" t="s">
        <v>83</v>
      </c>
      <c r="D56" s="12" t="s">
        <v>40</v>
      </c>
      <c r="E56" s="13" t="s">
        <v>47</v>
      </c>
      <c r="F56" s="13" t="s">
        <v>42</v>
      </c>
    </row>
    <row r="57" ht="42.75" spans="1:6">
      <c r="A57" s="10">
        <v>53</v>
      </c>
      <c r="B57" s="13" t="s">
        <v>38</v>
      </c>
      <c r="C57" s="11" t="s">
        <v>84</v>
      </c>
      <c r="D57" s="12" t="s">
        <v>40</v>
      </c>
      <c r="E57" s="13" t="s">
        <v>47</v>
      </c>
      <c r="F57" s="13" t="s">
        <v>42</v>
      </c>
    </row>
    <row r="58" ht="28.5" spans="1:6">
      <c r="A58" s="10">
        <v>54</v>
      </c>
      <c r="B58" s="13" t="s">
        <v>38</v>
      </c>
      <c r="C58" s="11" t="s">
        <v>85</v>
      </c>
      <c r="D58" s="12" t="s">
        <v>40</v>
      </c>
      <c r="E58" s="13" t="s">
        <v>47</v>
      </c>
      <c r="F58" s="13" t="s">
        <v>42</v>
      </c>
    </row>
    <row r="59" ht="28.5" spans="1:6">
      <c r="A59" s="10">
        <v>55</v>
      </c>
      <c r="B59" s="13" t="s">
        <v>38</v>
      </c>
      <c r="C59" s="11" t="s">
        <v>86</v>
      </c>
      <c r="D59" s="12" t="s">
        <v>40</v>
      </c>
      <c r="E59" s="13" t="s">
        <v>47</v>
      </c>
      <c r="F59" s="13" t="s">
        <v>42</v>
      </c>
    </row>
    <row r="60" ht="28.5" spans="1:6">
      <c r="A60" s="10">
        <v>56</v>
      </c>
      <c r="B60" s="13" t="s">
        <v>38</v>
      </c>
      <c r="C60" s="11" t="s">
        <v>87</v>
      </c>
      <c r="D60" s="12" t="s">
        <v>40</v>
      </c>
      <c r="E60" s="13" t="s">
        <v>47</v>
      </c>
      <c r="F60" s="13" t="s">
        <v>42</v>
      </c>
    </row>
    <row r="61" ht="42.75" spans="1:6">
      <c r="A61" s="10">
        <v>57</v>
      </c>
      <c r="B61" s="13" t="s">
        <v>38</v>
      </c>
      <c r="C61" s="11" t="s">
        <v>88</v>
      </c>
      <c r="D61" s="12" t="s">
        <v>40</v>
      </c>
      <c r="E61" s="13" t="s">
        <v>47</v>
      </c>
      <c r="F61" s="13" t="s">
        <v>42</v>
      </c>
    </row>
    <row r="62" ht="42.75" spans="1:6">
      <c r="A62" s="10">
        <v>58</v>
      </c>
      <c r="B62" s="13" t="s">
        <v>38</v>
      </c>
      <c r="C62" s="11" t="s">
        <v>89</v>
      </c>
      <c r="D62" s="12" t="s">
        <v>40</v>
      </c>
      <c r="E62" s="13" t="s">
        <v>47</v>
      </c>
      <c r="F62" s="13" t="s">
        <v>42</v>
      </c>
    </row>
    <row r="63" ht="28.5" spans="1:6">
      <c r="A63" s="10">
        <v>59</v>
      </c>
      <c r="B63" s="13" t="s">
        <v>38</v>
      </c>
      <c r="C63" s="11" t="s">
        <v>90</v>
      </c>
      <c r="D63" s="12" t="s">
        <v>40</v>
      </c>
      <c r="E63" s="13" t="s">
        <v>91</v>
      </c>
      <c r="F63" s="12" t="s">
        <v>92</v>
      </c>
    </row>
    <row r="64" ht="42.75" spans="1:6">
      <c r="A64" s="10">
        <v>60</v>
      </c>
      <c r="B64" s="13" t="s">
        <v>38</v>
      </c>
      <c r="C64" s="11" t="s">
        <v>93</v>
      </c>
      <c r="D64" s="12" t="s">
        <v>40</v>
      </c>
      <c r="E64" s="13" t="s">
        <v>47</v>
      </c>
      <c r="F64" s="13" t="s">
        <v>42</v>
      </c>
    </row>
    <row r="65" ht="42.75" spans="1:6">
      <c r="A65" s="10">
        <v>61</v>
      </c>
      <c r="B65" s="13" t="s">
        <v>38</v>
      </c>
      <c r="C65" s="11" t="s">
        <v>94</v>
      </c>
      <c r="D65" s="12" t="s">
        <v>40</v>
      </c>
      <c r="E65" s="13" t="s">
        <v>47</v>
      </c>
      <c r="F65" s="13" t="s">
        <v>42</v>
      </c>
    </row>
    <row r="66" ht="42.75" spans="1:6">
      <c r="A66" s="10">
        <v>62</v>
      </c>
      <c r="B66" s="13" t="s">
        <v>38</v>
      </c>
      <c r="C66" s="11" t="s">
        <v>95</v>
      </c>
      <c r="D66" s="12" t="s">
        <v>40</v>
      </c>
      <c r="E66" s="13" t="s">
        <v>47</v>
      </c>
      <c r="F66" s="13" t="s">
        <v>42</v>
      </c>
    </row>
    <row r="67" ht="42.75" spans="1:6">
      <c r="A67" s="10">
        <v>63</v>
      </c>
      <c r="B67" s="13" t="s">
        <v>38</v>
      </c>
      <c r="C67" s="11" t="s">
        <v>96</v>
      </c>
      <c r="D67" s="12" t="s">
        <v>40</v>
      </c>
      <c r="E67" s="13" t="s">
        <v>47</v>
      </c>
      <c r="F67" s="13" t="s">
        <v>42</v>
      </c>
    </row>
    <row r="68" ht="28.5" spans="1:6">
      <c r="A68" s="10">
        <v>64</v>
      </c>
      <c r="B68" s="13" t="s">
        <v>38</v>
      </c>
      <c r="C68" s="11" t="s">
        <v>97</v>
      </c>
      <c r="D68" s="12" t="s">
        <v>40</v>
      </c>
      <c r="E68" s="13" t="s">
        <v>41</v>
      </c>
      <c r="F68" s="13" t="s">
        <v>42</v>
      </c>
    </row>
    <row r="69" ht="28.5" spans="1:6">
      <c r="A69" s="10">
        <v>65</v>
      </c>
      <c r="B69" s="13" t="s">
        <v>38</v>
      </c>
      <c r="C69" s="11" t="s">
        <v>98</v>
      </c>
      <c r="D69" s="12" t="s">
        <v>40</v>
      </c>
      <c r="E69" s="13" t="s">
        <v>41</v>
      </c>
      <c r="F69" s="13" t="s">
        <v>42</v>
      </c>
    </row>
    <row r="70" ht="28.5" spans="1:6">
      <c r="A70" s="10">
        <v>66</v>
      </c>
      <c r="B70" s="13" t="s">
        <v>38</v>
      </c>
      <c r="C70" s="11" t="s">
        <v>99</v>
      </c>
      <c r="D70" s="12" t="s">
        <v>40</v>
      </c>
      <c r="E70" s="13" t="s">
        <v>47</v>
      </c>
      <c r="F70" s="13" t="s">
        <v>42</v>
      </c>
    </row>
    <row r="71" ht="28.5" spans="1:6">
      <c r="A71" s="10">
        <v>67</v>
      </c>
      <c r="B71" s="13" t="s">
        <v>38</v>
      </c>
      <c r="C71" s="11" t="s">
        <v>100</v>
      </c>
      <c r="D71" s="12" t="s">
        <v>40</v>
      </c>
      <c r="E71" s="13" t="s">
        <v>47</v>
      </c>
      <c r="F71" s="13" t="s">
        <v>42</v>
      </c>
    </row>
    <row r="72" ht="28.5" spans="1:6">
      <c r="A72" s="10">
        <v>68</v>
      </c>
      <c r="B72" s="13" t="s">
        <v>38</v>
      </c>
      <c r="C72" s="11" t="s">
        <v>101</v>
      </c>
      <c r="D72" s="12" t="s">
        <v>40</v>
      </c>
      <c r="E72" s="13" t="s">
        <v>47</v>
      </c>
      <c r="F72" s="13" t="s">
        <v>42</v>
      </c>
    </row>
    <row r="73" ht="28.5" spans="1:6">
      <c r="A73" s="10">
        <v>69</v>
      </c>
      <c r="B73" s="13" t="s">
        <v>38</v>
      </c>
      <c r="C73" s="11" t="s">
        <v>102</v>
      </c>
      <c r="D73" s="12" t="s">
        <v>40</v>
      </c>
      <c r="E73" s="13" t="s">
        <v>47</v>
      </c>
      <c r="F73" s="13" t="s">
        <v>42</v>
      </c>
    </row>
    <row r="74" ht="28.5" spans="1:6">
      <c r="A74" s="10">
        <v>70</v>
      </c>
      <c r="B74" s="13" t="s">
        <v>38</v>
      </c>
      <c r="C74" s="11" t="s">
        <v>103</v>
      </c>
      <c r="D74" s="12" t="s">
        <v>40</v>
      </c>
      <c r="E74" s="13" t="s">
        <v>47</v>
      </c>
      <c r="F74" s="13" t="s">
        <v>42</v>
      </c>
    </row>
    <row r="75" ht="28.5" spans="1:6">
      <c r="A75" s="10">
        <v>71</v>
      </c>
      <c r="B75" s="13" t="s">
        <v>38</v>
      </c>
      <c r="C75" s="11" t="s">
        <v>104</v>
      </c>
      <c r="D75" s="12" t="s">
        <v>40</v>
      </c>
      <c r="E75" s="13" t="s">
        <v>47</v>
      </c>
      <c r="F75" s="13" t="s">
        <v>42</v>
      </c>
    </row>
    <row r="76" ht="57" spans="1:6">
      <c r="A76" s="10">
        <v>72</v>
      </c>
      <c r="B76" s="13" t="s">
        <v>38</v>
      </c>
      <c r="C76" s="11" t="s">
        <v>105</v>
      </c>
      <c r="D76" s="12" t="s">
        <v>40</v>
      </c>
      <c r="E76" s="13" t="s">
        <v>47</v>
      </c>
      <c r="F76" s="13" t="s">
        <v>42</v>
      </c>
    </row>
    <row r="77" ht="28.5" spans="1:6">
      <c r="A77" s="10">
        <v>73</v>
      </c>
      <c r="B77" s="13" t="s">
        <v>38</v>
      </c>
      <c r="C77" s="11" t="s">
        <v>106</v>
      </c>
      <c r="D77" s="12" t="s">
        <v>40</v>
      </c>
      <c r="E77" s="13" t="s">
        <v>47</v>
      </c>
      <c r="F77" s="13" t="s">
        <v>42</v>
      </c>
    </row>
    <row r="78" ht="28.5" spans="1:6">
      <c r="A78" s="10">
        <v>74</v>
      </c>
      <c r="B78" s="13" t="s">
        <v>38</v>
      </c>
      <c r="C78" s="11" t="s">
        <v>107</v>
      </c>
      <c r="D78" s="12" t="s">
        <v>40</v>
      </c>
      <c r="E78" s="13" t="s">
        <v>47</v>
      </c>
      <c r="F78" s="13" t="s">
        <v>42</v>
      </c>
    </row>
    <row r="79" ht="28.5" spans="1:6">
      <c r="A79" s="10">
        <v>75</v>
      </c>
      <c r="B79" s="13" t="s">
        <v>38</v>
      </c>
      <c r="C79" s="11" t="s">
        <v>108</v>
      </c>
      <c r="D79" s="12" t="s">
        <v>40</v>
      </c>
      <c r="E79" s="13" t="s">
        <v>47</v>
      </c>
      <c r="F79" s="13" t="s">
        <v>42</v>
      </c>
    </row>
    <row r="80" ht="28.5" spans="1:6">
      <c r="A80" s="10">
        <v>76</v>
      </c>
      <c r="B80" s="13" t="s">
        <v>38</v>
      </c>
      <c r="C80" s="11" t="s">
        <v>109</v>
      </c>
      <c r="D80" s="12" t="s">
        <v>40</v>
      </c>
      <c r="E80" s="13" t="s">
        <v>47</v>
      </c>
      <c r="F80" s="13" t="s">
        <v>42</v>
      </c>
    </row>
    <row r="81" ht="28.5" spans="1:6">
      <c r="A81" s="10">
        <v>77</v>
      </c>
      <c r="B81" s="13" t="s">
        <v>38</v>
      </c>
      <c r="C81" s="11" t="s">
        <v>110</v>
      </c>
      <c r="D81" s="12" t="s">
        <v>40</v>
      </c>
      <c r="E81" s="13" t="s">
        <v>47</v>
      </c>
      <c r="F81" s="13" t="s">
        <v>42</v>
      </c>
    </row>
    <row r="82" ht="28.5" spans="1:6">
      <c r="A82" s="10">
        <v>78</v>
      </c>
      <c r="B82" s="13" t="s">
        <v>38</v>
      </c>
      <c r="C82" s="11" t="s">
        <v>111</v>
      </c>
      <c r="D82" s="12" t="s">
        <v>40</v>
      </c>
      <c r="E82" s="13" t="s">
        <v>47</v>
      </c>
      <c r="F82" s="13" t="s">
        <v>42</v>
      </c>
    </row>
    <row r="83" ht="28.5" spans="1:6">
      <c r="A83" s="10">
        <v>79</v>
      </c>
      <c r="B83" s="13" t="s">
        <v>38</v>
      </c>
      <c r="C83" s="11" t="s">
        <v>112</v>
      </c>
      <c r="D83" s="12" t="s">
        <v>40</v>
      </c>
      <c r="E83" s="13" t="s">
        <v>47</v>
      </c>
      <c r="F83" s="13" t="s">
        <v>42</v>
      </c>
    </row>
    <row r="84" ht="28.5" spans="1:6">
      <c r="A84" s="10">
        <v>80</v>
      </c>
      <c r="B84" s="13" t="s">
        <v>38</v>
      </c>
      <c r="C84" s="11" t="s">
        <v>113</v>
      </c>
      <c r="D84" s="12" t="s">
        <v>40</v>
      </c>
      <c r="E84" s="13" t="s">
        <v>47</v>
      </c>
      <c r="F84" s="13" t="s">
        <v>42</v>
      </c>
    </row>
    <row r="85" ht="28.5" spans="1:6">
      <c r="A85" s="10">
        <v>81</v>
      </c>
      <c r="B85" s="13" t="s">
        <v>38</v>
      </c>
      <c r="C85" s="11" t="s">
        <v>114</v>
      </c>
      <c r="D85" s="12" t="s">
        <v>40</v>
      </c>
      <c r="E85" s="13" t="s">
        <v>47</v>
      </c>
      <c r="F85" s="13" t="s">
        <v>42</v>
      </c>
    </row>
    <row r="86" ht="28.5" spans="1:6">
      <c r="A86" s="10">
        <v>82</v>
      </c>
      <c r="B86" s="13" t="s">
        <v>38</v>
      </c>
      <c r="C86" s="11" t="s">
        <v>115</v>
      </c>
      <c r="D86" s="12" t="s">
        <v>40</v>
      </c>
      <c r="E86" s="13" t="s">
        <v>47</v>
      </c>
      <c r="F86" s="13" t="s">
        <v>42</v>
      </c>
    </row>
    <row r="87" ht="28.5" spans="1:6">
      <c r="A87" s="10">
        <v>83</v>
      </c>
      <c r="B87" s="13" t="s">
        <v>38</v>
      </c>
      <c r="C87" s="11" t="s">
        <v>116</v>
      </c>
      <c r="D87" s="12" t="s">
        <v>40</v>
      </c>
      <c r="E87" s="13" t="s">
        <v>47</v>
      </c>
      <c r="F87" s="13" t="s">
        <v>42</v>
      </c>
    </row>
    <row r="88" ht="28.5" spans="1:6">
      <c r="A88" s="10">
        <v>84</v>
      </c>
      <c r="B88" s="13" t="s">
        <v>38</v>
      </c>
      <c r="C88" s="11" t="s">
        <v>117</v>
      </c>
      <c r="D88" s="12" t="s">
        <v>40</v>
      </c>
      <c r="E88" s="13" t="s">
        <v>47</v>
      </c>
      <c r="F88" s="13" t="s">
        <v>42</v>
      </c>
    </row>
    <row r="89" ht="42.75" spans="1:6">
      <c r="A89" s="10">
        <v>85</v>
      </c>
      <c r="B89" s="13" t="s">
        <v>38</v>
      </c>
      <c r="C89" s="11" t="s">
        <v>118</v>
      </c>
      <c r="D89" s="12" t="s">
        <v>40</v>
      </c>
      <c r="E89" s="13" t="s">
        <v>47</v>
      </c>
      <c r="F89" s="13" t="s">
        <v>42</v>
      </c>
    </row>
    <row r="90" ht="42.75" spans="1:6">
      <c r="A90" s="10">
        <v>86</v>
      </c>
      <c r="B90" s="13" t="s">
        <v>38</v>
      </c>
      <c r="C90" s="11" t="s">
        <v>119</v>
      </c>
      <c r="D90" s="12" t="s">
        <v>40</v>
      </c>
      <c r="E90" s="13" t="s">
        <v>41</v>
      </c>
      <c r="F90" s="13" t="s">
        <v>42</v>
      </c>
    </row>
    <row r="91" ht="42.75" spans="1:6">
      <c r="A91" s="10">
        <v>87</v>
      </c>
      <c r="B91" s="13" t="s">
        <v>38</v>
      </c>
      <c r="C91" s="11" t="s">
        <v>120</v>
      </c>
      <c r="D91" s="12" t="s">
        <v>40</v>
      </c>
      <c r="E91" s="13" t="s">
        <v>47</v>
      </c>
      <c r="F91" s="13" t="s">
        <v>42</v>
      </c>
    </row>
    <row r="92" ht="71.25" spans="1:6">
      <c r="A92" s="10">
        <v>88</v>
      </c>
      <c r="B92" s="13" t="s">
        <v>38</v>
      </c>
      <c r="C92" s="11" t="s">
        <v>121</v>
      </c>
      <c r="D92" s="12" t="s">
        <v>40</v>
      </c>
      <c r="E92" s="13" t="s">
        <v>47</v>
      </c>
      <c r="F92" s="13" t="s">
        <v>42</v>
      </c>
    </row>
    <row r="93" ht="28.5" spans="1:6">
      <c r="A93" s="10">
        <v>89</v>
      </c>
      <c r="B93" s="13" t="s">
        <v>38</v>
      </c>
      <c r="C93" s="11" t="s">
        <v>122</v>
      </c>
      <c r="D93" s="12" t="s">
        <v>40</v>
      </c>
      <c r="E93" s="13" t="s">
        <v>47</v>
      </c>
      <c r="F93" s="13" t="s">
        <v>42</v>
      </c>
    </row>
    <row r="94" ht="85.5" spans="1:6">
      <c r="A94" s="10">
        <v>90</v>
      </c>
      <c r="B94" s="13" t="s">
        <v>38</v>
      </c>
      <c r="C94" s="11" t="s">
        <v>123</v>
      </c>
      <c r="D94" s="12" t="s">
        <v>40</v>
      </c>
      <c r="E94" s="13" t="s">
        <v>47</v>
      </c>
      <c r="F94" s="13" t="s">
        <v>42</v>
      </c>
    </row>
    <row r="95" ht="42.75" spans="1:6">
      <c r="A95" s="10">
        <v>91</v>
      </c>
      <c r="B95" s="13" t="s">
        <v>38</v>
      </c>
      <c r="C95" s="11" t="s">
        <v>124</v>
      </c>
      <c r="D95" s="12" t="s">
        <v>40</v>
      </c>
      <c r="E95" s="13" t="s">
        <v>47</v>
      </c>
      <c r="F95" s="13" t="s">
        <v>42</v>
      </c>
    </row>
    <row r="96" ht="28.5" spans="1:6">
      <c r="A96" s="10">
        <v>92</v>
      </c>
      <c r="B96" s="13" t="s">
        <v>38</v>
      </c>
      <c r="C96" s="11" t="s">
        <v>125</v>
      </c>
      <c r="D96" s="12" t="s">
        <v>40</v>
      </c>
      <c r="E96" s="13" t="s">
        <v>47</v>
      </c>
      <c r="F96" s="13" t="s">
        <v>42</v>
      </c>
    </row>
    <row r="97" ht="28.5" spans="1:6">
      <c r="A97" s="10">
        <v>93</v>
      </c>
      <c r="B97" s="13" t="s">
        <v>38</v>
      </c>
      <c r="C97" s="11" t="s">
        <v>126</v>
      </c>
      <c r="D97" s="12" t="s">
        <v>40</v>
      </c>
      <c r="E97" s="13" t="s">
        <v>47</v>
      </c>
      <c r="F97" s="13" t="s">
        <v>42</v>
      </c>
    </row>
    <row r="98" ht="28.5" spans="1:6">
      <c r="A98" s="10">
        <v>94</v>
      </c>
      <c r="B98" s="13" t="s">
        <v>38</v>
      </c>
      <c r="C98" s="11" t="s">
        <v>127</v>
      </c>
      <c r="D98" s="12" t="s">
        <v>40</v>
      </c>
      <c r="E98" s="13" t="s">
        <v>47</v>
      </c>
      <c r="F98" s="13" t="s">
        <v>42</v>
      </c>
    </row>
    <row r="99" ht="28.5" spans="1:6">
      <c r="A99" s="10">
        <v>95</v>
      </c>
      <c r="B99" s="13" t="s">
        <v>38</v>
      </c>
      <c r="C99" s="11" t="s">
        <v>128</v>
      </c>
      <c r="D99" s="12" t="s">
        <v>40</v>
      </c>
      <c r="E99" s="13" t="s">
        <v>47</v>
      </c>
      <c r="F99" s="13" t="s">
        <v>42</v>
      </c>
    </row>
    <row r="100" ht="42.75" spans="1:6">
      <c r="A100" s="10">
        <v>96</v>
      </c>
      <c r="B100" s="13" t="s">
        <v>38</v>
      </c>
      <c r="C100" s="11" t="s">
        <v>129</v>
      </c>
      <c r="D100" s="12" t="s">
        <v>40</v>
      </c>
      <c r="E100" s="13" t="s">
        <v>47</v>
      </c>
      <c r="F100" s="13" t="s">
        <v>42</v>
      </c>
    </row>
    <row r="101" ht="28.5" spans="1:6">
      <c r="A101" s="10">
        <v>97</v>
      </c>
      <c r="B101" s="13" t="s">
        <v>38</v>
      </c>
      <c r="C101" s="11" t="s">
        <v>130</v>
      </c>
      <c r="D101" s="12" t="s">
        <v>40</v>
      </c>
      <c r="E101" s="13" t="s">
        <v>47</v>
      </c>
      <c r="F101" s="13" t="s">
        <v>42</v>
      </c>
    </row>
    <row r="102" ht="28.5" spans="1:6">
      <c r="A102" s="10">
        <v>98</v>
      </c>
      <c r="B102" s="13" t="s">
        <v>38</v>
      </c>
      <c r="C102" s="11" t="s">
        <v>131</v>
      </c>
      <c r="D102" s="12" t="s">
        <v>40</v>
      </c>
      <c r="E102" s="13" t="s">
        <v>47</v>
      </c>
      <c r="F102" s="13" t="s">
        <v>42</v>
      </c>
    </row>
    <row r="103" ht="28.5" spans="1:6">
      <c r="A103" s="10">
        <v>99</v>
      </c>
      <c r="B103" s="13" t="s">
        <v>38</v>
      </c>
      <c r="C103" s="11" t="s">
        <v>132</v>
      </c>
      <c r="D103" s="12" t="s">
        <v>40</v>
      </c>
      <c r="E103" s="13" t="s">
        <v>47</v>
      </c>
      <c r="F103" s="13" t="s">
        <v>42</v>
      </c>
    </row>
    <row r="104" ht="28.5" spans="1:6">
      <c r="A104" s="10">
        <v>100</v>
      </c>
      <c r="B104" s="13" t="s">
        <v>38</v>
      </c>
      <c r="C104" s="11" t="s">
        <v>133</v>
      </c>
      <c r="D104" s="12" t="s">
        <v>40</v>
      </c>
      <c r="E104" s="13" t="s">
        <v>47</v>
      </c>
      <c r="F104" s="13" t="s">
        <v>42</v>
      </c>
    </row>
    <row r="105" ht="28.5" spans="1:6">
      <c r="A105" s="10">
        <v>101</v>
      </c>
      <c r="B105" s="13" t="s">
        <v>38</v>
      </c>
      <c r="C105" s="11" t="s">
        <v>134</v>
      </c>
      <c r="D105" s="12" t="s">
        <v>40</v>
      </c>
      <c r="E105" s="13" t="s">
        <v>47</v>
      </c>
      <c r="F105" s="13" t="s">
        <v>42</v>
      </c>
    </row>
    <row r="106" ht="28.5" spans="1:6">
      <c r="A106" s="10">
        <v>102</v>
      </c>
      <c r="B106" s="13" t="s">
        <v>38</v>
      </c>
      <c r="C106" s="11" t="s">
        <v>135</v>
      </c>
      <c r="D106" s="12" t="s">
        <v>40</v>
      </c>
      <c r="E106" s="13" t="s">
        <v>47</v>
      </c>
      <c r="F106" s="13" t="s">
        <v>42</v>
      </c>
    </row>
    <row r="107" ht="28.5" spans="1:6">
      <c r="A107" s="10">
        <v>103</v>
      </c>
      <c r="B107" s="13" t="s">
        <v>38</v>
      </c>
      <c r="C107" s="11" t="s">
        <v>136</v>
      </c>
      <c r="D107" s="12" t="s">
        <v>40</v>
      </c>
      <c r="E107" s="13" t="s">
        <v>47</v>
      </c>
      <c r="F107" s="13" t="s">
        <v>42</v>
      </c>
    </row>
    <row r="108" ht="28.5" spans="1:6">
      <c r="A108" s="10">
        <v>104</v>
      </c>
      <c r="B108" s="13" t="s">
        <v>38</v>
      </c>
      <c r="C108" s="11" t="s">
        <v>137</v>
      </c>
      <c r="D108" s="12" t="s">
        <v>40</v>
      </c>
      <c r="E108" s="13" t="s">
        <v>47</v>
      </c>
      <c r="F108" s="13" t="s">
        <v>42</v>
      </c>
    </row>
    <row r="109" ht="57" spans="1:6">
      <c r="A109" s="10">
        <v>105</v>
      </c>
      <c r="B109" s="13" t="s">
        <v>38</v>
      </c>
      <c r="C109" s="11" t="s">
        <v>138</v>
      </c>
      <c r="D109" s="12" t="s">
        <v>40</v>
      </c>
      <c r="E109" s="13" t="s">
        <v>47</v>
      </c>
      <c r="F109" s="13" t="s">
        <v>42</v>
      </c>
    </row>
    <row r="110" ht="28.5" spans="1:6">
      <c r="A110" s="10">
        <v>106</v>
      </c>
      <c r="B110" s="13" t="s">
        <v>38</v>
      </c>
      <c r="C110" s="11" t="s">
        <v>139</v>
      </c>
      <c r="D110" s="12" t="s">
        <v>40</v>
      </c>
      <c r="E110" s="13" t="s">
        <v>47</v>
      </c>
      <c r="F110" s="13" t="s">
        <v>42</v>
      </c>
    </row>
    <row r="111" ht="28.5" spans="1:6">
      <c r="A111" s="10">
        <v>107</v>
      </c>
      <c r="B111" s="13" t="s">
        <v>38</v>
      </c>
      <c r="C111" s="11" t="s">
        <v>140</v>
      </c>
      <c r="D111" s="12" t="s">
        <v>40</v>
      </c>
      <c r="E111" s="13" t="s">
        <v>141</v>
      </c>
      <c r="F111" s="13" t="s">
        <v>42</v>
      </c>
    </row>
    <row r="112" ht="28.5" spans="1:6">
      <c r="A112" s="10">
        <v>108</v>
      </c>
      <c r="B112" s="13" t="s">
        <v>38</v>
      </c>
      <c r="C112" s="11" t="s">
        <v>142</v>
      </c>
      <c r="D112" s="12" t="s">
        <v>40</v>
      </c>
      <c r="E112" s="13" t="s">
        <v>141</v>
      </c>
      <c r="F112" s="13" t="s">
        <v>42</v>
      </c>
    </row>
    <row r="113" ht="28.5" spans="1:6">
      <c r="A113" s="10">
        <v>109</v>
      </c>
      <c r="B113" s="13" t="s">
        <v>38</v>
      </c>
      <c r="C113" s="11" t="s">
        <v>143</v>
      </c>
      <c r="D113" s="12" t="s">
        <v>40</v>
      </c>
      <c r="E113" s="13" t="s">
        <v>141</v>
      </c>
      <c r="F113" s="13" t="s">
        <v>42</v>
      </c>
    </row>
    <row r="114" ht="28.5" spans="1:6">
      <c r="A114" s="10">
        <v>110</v>
      </c>
      <c r="B114" s="13" t="s">
        <v>38</v>
      </c>
      <c r="C114" s="11" t="s">
        <v>144</v>
      </c>
      <c r="D114" s="12" t="s">
        <v>40</v>
      </c>
      <c r="E114" s="13" t="s">
        <v>141</v>
      </c>
      <c r="F114" s="13" t="s">
        <v>42</v>
      </c>
    </row>
    <row r="115" ht="42.75" spans="1:6">
      <c r="A115" s="10">
        <v>111</v>
      </c>
      <c r="B115" s="13" t="s">
        <v>38</v>
      </c>
      <c r="C115" s="11" t="s">
        <v>145</v>
      </c>
      <c r="D115" s="12" t="s">
        <v>40</v>
      </c>
      <c r="E115" s="13" t="s">
        <v>141</v>
      </c>
      <c r="F115" s="13" t="s">
        <v>42</v>
      </c>
    </row>
    <row r="116" ht="28.5" spans="1:6">
      <c r="A116" s="10">
        <v>112</v>
      </c>
      <c r="B116" s="13" t="s">
        <v>38</v>
      </c>
      <c r="C116" s="11" t="s">
        <v>146</v>
      </c>
      <c r="D116" s="12" t="s">
        <v>40</v>
      </c>
      <c r="E116" s="13" t="s">
        <v>141</v>
      </c>
      <c r="F116" s="13" t="s">
        <v>42</v>
      </c>
    </row>
    <row r="117" ht="28.5" spans="1:6">
      <c r="A117" s="10">
        <v>113</v>
      </c>
      <c r="B117" s="13" t="s">
        <v>38</v>
      </c>
      <c r="C117" s="11" t="s">
        <v>147</v>
      </c>
      <c r="D117" s="12" t="s">
        <v>40</v>
      </c>
      <c r="E117" s="13" t="s">
        <v>141</v>
      </c>
      <c r="F117" s="13" t="s">
        <v>42</v>
      </c>
    </row>
    <row r="118" ht="28.5" spans="1:6">
      <c r="A118" s="10">
        <v>114</v>
      </c>
      <c r="B118" s="13" t="s">
        <v>38</v>
      </c>
      <c r="C118" s="11" t="s">
        <v>148</v>
      </c>
      <c r="D118" s="12" t="s">
        <v>40</v>
      </c>
      <c r="E118" s="13" t="s">
        <v>141</v>
      </c>
      <c r="F118" s="13" t="s">
        <v>42</v>
      </c>
    </row>
    <row r="119" ht="42.75" spans="1:6">
      <c r="A119" s="10">
        <v>115</v>
      </c>
      <c r="B119" s="13" t="s">
        <v>38</v>
      </c>
      <c r="C119" s="11" t="s">
        <v>149</v>
      </c>
      <c r="D119" s="12" t="s">
        <v>40</v>
      </c>
      <c r="E119" s="13" t="s">
        <v>141</v>
      </c>
      <c r="F119" s="13" t="s">
        <v>42</v>
      </c>
    </row>
    <row r="120" ht="57" spans="1:6">
      <c r="A120" s="10">
        <v>116</v>
      </c>
      <c r="B120" s="13" t="s">
        <v>38</v>
      </c>
      <c r="C120" s="11" t="s">
        <v>150</v>
      </c>
      <c r="D120" s="12" t="s">
        <v>40</v>
      </c>
      <c r="E120" s="13" t="s">
        <v>141</v>
      </c>
      <c r="F120" s="13" t="s">
        <v>42</v>
      </c>
    </row>
    <row r="121" ht="28.5" spans="1:6">
      <c r="A121" s="10">
        <v>117</v>
      </c>
      <c r="B121" s="13" t="s">
        <v>38</v>
      </c>
      <c r="C121" s="11" t="s">
        <v>151</v>
      </c>
      <c r="D121" s="12" t="s">
        <v>40</v>
      </c>
      <c r="E121" s="13" t="s">
        <v>47</v>
      </c>
      <c r="F121" s="13" t="s">
        <v>42</v>
      </c>
    </row>
    <row r="122" ht="28.5" spans="1:6">
      <c r="A122" s="10">
        <v>118</v>
      </c>
      <c r="B122" s="13" t="s">
        <v>38</v>
      </c>
      <c r="C122" s="11" t="s">
        <v>152</v>
      </c>
      <c r="D122" s="12" t="s">
        <v>40</v>
      </c>
      <c r="E122" s="13" t="s">
        <v>153</v>
      </c>
      <c r="F122" s="12" t="s">
        <v>154</v>
      </c>
    </row>
    <row r="123" ht="28.5" spans="1:6">
      <c r="A123" s="10">
        <v>119</v>
      </c>
      <c r="B123" s="13" t="s">
        <v>38</v>
      </c>
      <c r="C123" s="11" t="s">
        <v>155</v>
      </c>
      <c r="D123" s="12" t="s">
        <v>40</v>
      </c>
      <c r="E123" s="13" t="s">
        <v>153</v>
      </c>
      <c r="F123" s="12" t="s">
        <v>154</v>
      </c>
    </row>
    <row r="124" ht="28.5" spans="1:6">
      <c r="A124" s="10">
        <v>120</v>
      </c>
      <c r="B124" s="13" t="s">
        <v>38</v>
      </c>
      <c r="C124" s="11" t="s">
        <v>156</v>
      </c>
      <c r="D124" s="12" t="s">
        <v>40</v>
      </c>
      <c r="E124" s="13" t="s">
        <v>153</v>
      </c>
      <c r="F124" s="12" t="s">
        <v>154</v>
      </c>
    </row>
    <row r="125" ht="28.5" spans="1:6">
      <c r="A125" s="10">
        <v>121</v>
      </c>
      <c r="B125" s="13" t="s">
        <v>38</v>
      </c>
      <c r="C125" s="11" t="s">
        <v>157</v>
      </c>
      <c r="D125" s="12" t="s">
        <v>40</v>
      </c>
      <c r="E125" s="13" t="s">
        <v>153</v>
      </c>
      <c r="F125" s="12" t="s">
        <v>154</v>
      </c>
    </row>
    <row r="126" ht="57" spans="1:6">
      <c r="A126" s="10">
        <v>122</v>
      </c>
      <c r="B126" s="13" t="s">
        <v>38</v>
      </c>
      <c r="C126" s="11" t="s">
        <v>158</v>
      </c>
      <c r="D126" s="12" t="s">
        <v>40</v>
      </c>
      <c r="E126" s="13" t="s">
        <v>153</v>
      </c>
      <c r="F126" s="12" t="s">
        <v>154</v>
      </c>
    </row>
    <row r="127" spans="1:6">
      <c r="A127" s="10">
        <v>123</v>
      </c>
      <c r="B127" s="13" t="s">
        <v>38</v>
      </c>
      <c r="C127" s="11" t="s">
        <v>159</v>
      </c>
      <c r="D127" s="12" t="s">
        <v>40</v>
      </c>
      <c r="E127" s="13" t="s">
        <v>153</v>
      </c>
      <c r="F127" s="12" t="s">
        <v>154</v>
      </c>
    </row>
    <row r="128" ht="28.5" spans="1:6">
      <c r="A128" s="10">
        <v>124</v>
      </c>
      <c r="B128" s="13" t="s">
        <v>38</v>
      </c>
      <c r="C128" s="11" t="s">
        <v>160</v>
      </c>
      <c r="D128" s="12" t="s">
        <v>40</v>
      </c>
      <c r="E128" s="13" t="s">
        <v>153</v>
      </c>
      <c r="F128" s="12" t="s">
        <v>154</v>
      </c>
    </row>
    <row r="129" ht="28.5" spans="1:6">
      <c r="A129" s="10">
        <v>125</v>
      </c>
      <c r="B129" s="13" t="s">
        <v>38</v>
      </c>
      <c r="C129" s="11" t="s">
        <v>161</v>
      </c>
      <c r="D129" s="12" t="s">
        <v>40</v>
      </c>
      <c r="E129" s="13" t="s">
        <v>153</v>
      </c>
      <c r="F129" s="12" t="s">
        <v>154</v>
      </c>
    </row>
    <row r="130" ht="57" spans="1:6">
      <c r="A130" s="10">
        <v>126</v>
      </c>
      <c r="B130" s="13" t="s">
        <v>38</v>
      </c>
      <c r="C130" s="11" t="s">
        <v>162</v>
      </c>
      <c r="D130" s="12" t="s">
        <v>40</v>
      </c>
      <c r="E130" s="13" t="s">
        <v>153</v>
      </c>
      <c r="F130" s="12" t="s">
        <v>154</v>
      </c>
    </row>
    <row r="131" ht="57" spans="1:6">
      <c r="A131" s="10">
        <v>127</v>
      </c>
      <c r="B131" s="13" t="s">
        <v>38</v>
      </c>
      <c r="C131" s="11" t="s">
        <v>163</v>
      </c>
      <c r="D131" s="12" t="s">
        <v>40</v>
      </c>
      <c r="E131" s="13" t="s">
        <v>153</v>
      </c>
      <c r="F131" s="12" t="s">
        <v>154</v>
      </c>
    </row>
    <row r="132" spans="1:6">
      <c r="A132" s="10">
        <v>128</v>
      </c>
      <c r="B132" s="13" t="s">
        <v>38</v>
      </c>
      <c r="C132" s="11" t="s">
        <v>164</v>
      </c>
      <c r="D132" s="12" t="s">
        <v>40</v>
      </c>
      <c r="E132" s="13" t="s">
        <v>153</v>
      </c>
      <c r="F132" s="12" t="s">
        <v>154</v>
      </c>
    </row>
    <row r="133" ht="28.5" spans="1:6">
      <c r="A133" s="10">
        <v>129</v>
      </c>
      <c r="B133" s="13" t="s">
        <v>38</v>
      </c>
      <c r="C133" s="11" t="s">
        <v>165</v>
      </c>
      <c r="D133" s="12" t="s">
        <v>40</v>
      </c>
      <c r="E133" s="13" t="s">
        <v>91</v>
      </c>
      <c r="F133" s="12" t="s">
        <v>92</v>
      </c>
    </row>
    <row r="134" ht="28.5" spans="1:6">
      <c r="A134" s="10">
        <v>130</v>
      </c>
      <c r="B134" s="13" t="s">
        <v>38</v>
      </c>
      <c r="C134" s="11" t="s">
        <v>166</v>
      </c>
      <c r="D134" s="12" t="s">
        <v>40</v>
      </c>
      <c r="E134" s="13" t="s">
        <v>91</v>
      </c>
      <c r="F134" s="12" t="s">
        <v>92</v>
      </c>
    </row>
    <row r="135" ht="28.5" spans="1:6">
      <c r="A135" s="10">
        <v>131</v>
      </c>
      <c r="B135" s="13" t="s">
        <v>38</v>
      </c>
      <c r="C135" s="11" t="s">
        <v>167</v>
      </c>
      <c r="D135" s="12" t="s">
        <v>40</v>
      </c>
      <c r="E135" s="13" t="s">
        <v>91</v>
      </c>
      <c r="F135" s="12" t="s">
        <v>92</v>
      </c>
    </row>
    <row r="136" ht="42.75" spans="1:6">
      <c r="A136" s="10">
        <v>132</v>
      </c>
      <c r="B136" s="13" t="s">
        <v>38</v>
      </c>
      <c r="C136" s="11" t="s">
        <v>168</v>
      </c>
      <c r="D136" s="12" t="s">
        <v>40</v>
      </c>
      <c r="E136" s="13" t="s">
        <v>91</v>
      </c>
      <c r="F136" s="12" t="s">
        <v>92</v>
      </c>
    </row>
    <row r="137" ht="28.5" spans="1:6">
      <c r="A137" s="10">
        <v>133</v>
      </c>
      <c r="B137" s="13" t="s">
        <v>38</v>
      </c>
      <c r="C137" s="11" t="s">
        <v>169</v>
      </c>
      <c r="D137" s="12" t="s">
        <v>40</v>
      </c>
      <c r="E137" s="13" t="s">
        <v>41</v>
      </c>
      <c r="F137" s="13" t="s">
        <v>42</v>
      </c>
    </row>
    <row r="138" ht="28.5" spans="1:6">
      <c r="A138" s="10">
        <v>134</v>
      </c>
      <c r="B138" s="13" t="s">
        <v>38</v>
      </c>
      <c r="C138" s="11" t="s">
        <v>170</v>
      </c>
      <c r="D138" s="12" t="s">
        <v>40</v>
      </c>
      <c r="E138" s="13" t="s">
        <v>41</v>
      </c>
      <c r="F138" s="13" t="s">
        <v>42</v>
      </c>
    </row>
    <row r="139" ht="28.5" spans="1:6">
      <c r="A139" s="10">
        <v>135</v>
      </c>
      <c r="B139" s="13" t="s">
        <v>38</v>
      </c>
      <c r="C139" s="11" t="s">
        <v>171</v>
      </c>
      <c r="D139" s="12" t="s">
        <v>40</v>
      </c>
      <c r="E139" s="13" t="s">
        <v>41</v>
      </c>
      <c r="F139" s="13" t="s">
        <v>42</v>
      </c>
    </row>
    <row r="140" ht="42.75" spans="1:6">
      <c r="A140" s="10">
        <v>136</v>
      </c>
      <c r="B140" s="13" t="s">
        <v>38</v>
      </c>
      <c r="C140" s="11" t="s">
        <v>172</v>
      </c>
      <c r="D140" s="12" t="s">
        <v>40</v>
      </c>
      <c r="E140" s="13" t="s">
        <v>41</v>
      </c>
      <c r="F140" s="13" t="s">
        <v>42</v>
      </c>
    </row>
    <row r="141" ht="28.5" spans="1:6">
      <c r="A141" s="10">
        <v>137</v>
      </c>
      <c r="B141" s="13" t="s">
        <v>38</v>
      </c>
      <c r="C141" s="11" t="s">
        <v>173</v>
      </c>
      <c r="D141" s="12" t="s">
        <v>40</v>
      </c>
      <c r="E141" s="13" t="s">
        <v>41</v>
      </c>
      <c r="F141" s="13" t="s">
        <v>42</v>
      </c>
    </row>
    <row r="142" ht="28.5" spans="1:6">
      <c r="A142" s="10">
        <v>138</v>
      </c>
      <c r="B142" s="13" t="s">
        <v>38</v>
      </c>
      <c r="C142" s="11" t="s">
        <v>174</v>
      </c>
      <c r="D142" s="12" t="s">
        <v>40</v>
      </c>
      <c r="E142" s="13" t="s">
        <v>41</v>
      </c>
      <c r="F142" s="13" t="s">
        <v>42</v>
      </c>
    </row>
    <row r="143" ht="28.5" spans="1:6">
      <c r="A143" s="10">
        <v>139</v>
      </c>
      <c r="B143" s="13" t="s">
        <v>38</v>
      </c>
      <c r="C143" s="11" t="s">
        <v>175</v>
      </c>
      <c r="D143" s="12" t="s">
        <v>40</v>
      </c>
      <c r="E143" s="13" t="s">
        <v>47</v>
      </c>
      <c r="F143" s="13" t="s">
        <v>42</v>
      </c>
    </row>
    <row r="144" ht="57" spans="1:6">
      <c r="A144" s="10">
        <v>140</v>
      </c>
      <c r="B144" s="13" t="s">
        <v>38</v>
      </c>
      <c r="C144" s="11" t="s">
        <v>176</v>
      </c>
      <c r="D144" s="12" t="s">
        <v>40</v>
      </c>
      <c r="E144" s="13" t="s">
        <v>41</v>
      </c>
      <c r="F144" s="13" t="s">
        <v>42</v>
      </c>
    </row>
    <row r="145" ht="28.5" spans="1:6">
      <c r="A145" s="10">
        <v>141</v>
      </c>
      <c r="B145" s="13" t="s">
        <v>38</v>
      </c>
      <c r="C145" s="11" t="s">
        <v>177</v>
      </c>
      <c r="D145" s="12" t="s">
        <v>40</v>
      </c>
      <c r="E145" s="13" t="s">
        <v>41</v>
      </c>
      <c r="F145" s="13" t="s">
        <v>42</v>
      </c>
    </row>
    <row r="146" ht="28.5" spans="1:6">
      <c r="A146" s="10">
        <v>142</v>
      </c>
      <c r="B146" s="13" t="s">
        <v>38</v>
      </c>
      <c r="C146" s="11" t="s">
        <v>178</v>
      </c>
      <c r="D146" s="12" t="s">
        <v>40</v>
      </c>
      <c r="E146" s="13" t="s">
        <v>47</v>
      </c>
      <c r="F146" s="13" t="s">
        <v>42</v>
      </c>
    </row>
    <row r="147" ht="71.25" spans="1:6">
      <c r="A147" s="10">
        <v>143</v>
      </c>
      <c r="B147" s="13" t="s">
        <v>38</v>
      </c>
      <c r="C147" s="11" t="s">
        <v>179</v>
      </c>
      <c r="D147" s="12" t="s">
        <v>40</v>
      </c>
      <c r="E147" s="13" t="s">
        <v>141</v>
      </c>
      <c r="F147" s="13" t="s">
        <v>42</v>
      </c>
    </row>
    <row r="148" ht="114" spans="1:6">
      <c r="A148" s="10">
        <v>144</v>
      </c>
      <c r="B148" s="13" t="s">
        <v>38</v>
      </c>
      <c r="C148" s="17" t="s">
        <v>180</v>
      </c>
      <c r="D148" s="12" t="s">
        <v>40</v>
      </c>
      <c r="E148" s="13" t="s">
        <v>141</v>
      </c>
      <c r="F148" s="13" t="s">
        <v>42</v>
      </c>
    </row>
    <row r="149" ht="142.5" spans="1:6">
      <c r="A149" s="10">
        <v>145</v>
      </c>
      <c r="B149" s="13" t="s">
        <v>38</v>
      </c>
      <c r="C149" s="17" t="s">
        <v>181</v>
      </c>
      <c r="D149" s="12" t="s">
        <v>40</v>
      </c>
      <c r="E149" s="13" t="s">
        <v>141</v>
      </c>
      <c r="F149" s="13" t="s">
        <v>42</v>
      </c>
    </row>
    <row r="150" ht="128.25" spans="1:6">
      <c r="A150" s="10">
        <v>146</v>
      </c>
      <c r="B150" s="13" t="s">
        <v>38</v>
      </c>
      <c r="C150" s="17" t="s">
        <v>182</v>
      </c>
      <c r="D150" s="12" t="s">
        <v>40</v>
      </c>
      <c r="E150" s="13" t="s">
        <v>141</v>
      </c>
      <c r="F150" s="13" t="s">
        <v>42</v>
      </c>
    </row>
    <row r="151" ht="342" spans="1:6">
      <c r="A151" s="10">
        <v>147</v>
      </c>
      <c r="B151" s="13" t="s">
        <v>38</v>
      </c>
      <c r="C151" s="17" t="s">
        <v>183</v>
      </c>
      <c r="D151" s="12" t="s">
        <v>40</v>
      </c>
      <c r="E151" s="13" t="s">
        <v>141</v>
      </c>
      <c r="F151" s="13" t="s">
        <v>42</v>
      </c>
    </row>
    <row r="152" ht="42.75" spans="1:6">
      <c r="A152" s="10">
        <v>148</v>
      </c>
      <c r="B152" s="13" t="s">
        <v>38</v>
      </c>
      <c r="C152" s="17" t="s">
        <v>184</v>
      </c>
      <c r="D152" s="12" t="s">
        <v>40</v>
      </c>
      <c r="E152" s="13" t="s">
        <v>141</v>
      </c>
      <c r="F152" s="13" t="s">
        <v>42</v>
      </c>
    </row>
    <row r="153" ht="28.5" spans="1:6">
      <c r="A153" s="10">
        <v>149</v>
      </c>
      <c r="B153" s="13" t="s">
        <v>38</v>
      </c>
      <c r="C153" s="17" t="s">
        <v>185</v>
      </c>
      <c r="D153" s="12" t="s">
        <v>40</v>
      </c>
      <c r="E153" s="13" t="s">
        <v>141</v>
      </c>
      <c r="F153" s="13" t="s">
        <v>42</v>
      </c>
    </row>
    <row r="154" ht="228" spans="1:6">
      <c r="A154" s="10">
        <v>150</v>
      </c>
      <c r="B154" s="13" t="s">
        <v>38</v>
      </c>
      <c r="C154" s="17" t="s">
        <v>186</v>
      </c>
      <c r="D154" s="12" t="s">
        <v>40</v>
      </c>
      <c r="E154" s="13" t="s">
        <v>141</v>
      </c>
      <c r="F154" s="13" t="s">
        <v>42</v>
      </c>
    </row>
    <row r="155" ht="28.5" spans="1:6">
      <c r="A155" s="10">
        <v>151</v>
      </c>
      <c r="B155" s="13" t="s">
        <v>38</v>
      </c>
      <c r="C155" s="17" t="s">
        <v>187</v>
      </c>
      <c r="D155" s="12" t="s">
        <v>40</v>
      </c>
      <c r="E155" s="13" t="s">
        <v>141</v>
      </c>
      <c r="F155" s="13" t="s">
        <v>42</v>
      </c>
    </row>
    <row r="156" ht="57" spans="1:6">
      <c r="A156" s="10">
        <v>152</v>
      </c>
      <c r="B156" s="13" t="s">
        <v>38</v>
      </c>
      <c r="C156" s="17" t="s">
        <v>188</v>
      </c>
      <c r="D156" s="12" t="s">
        <v>40</v>
      </c>
      <c r="E156" s="13" t="s">
        <v>141</v>
      </c>
      <c r="F156" s="13" t="s">
        <v>42</v>
      </c>
    </row>
    <row r="157" ht="199.5" spans="1:6">
      <c r="A157" s="10">
        <v>153</v>
      </c>
      <c r="B157" s="13" t="s">
        <v>38</v>
      </c>
      <c r="C157" s="17" t="s">
        <v>189</v>
      </c>
      <c r="D157" s="12" t="s">
        <v>40</v>
      </c>
      <c r="E157" s="13" t="s">
        <v>141</v>
      </c>
      <c r="F157" s="13" t="s">
        <v>42</v>
      </c>
    </row>
    <row r="158" ht="28.5" spans="1:6">
      <c r="A158" s="10">
        <v>154</v>
      </c>
      <c r="B158" s="13" t="s">
        <v>38</v>
      </c>
      <c r="C158" s="17" t="s">
        <v>190</v>
      </c>
      <c r="D158" s="12" t="s">
        <v>40</v>
      </c>
      <c r="E158" s="13" t="s">
        <v>141</v>
      </c>
      <c r="F158" s="13" t="s">
        <v>42</v>
      </c>
    </row>
    <row r="159" ht="99.75" spans="1:6">
      <c r="A159" s="10">
        <v>155</v>
      </c>
      <c r="B159" s="13" t="s">
        <v>38</v>
      </c>
      <c r="C159" s="17" t="s">
        <v>191</v>
      </c>
      <c r="D159" s="12" t="s">
        <v>40</v>
      </c>
      <c r="E159" s="13" t="s">
        <v>141</v>
      </c>
      <c r="F159" s="13" t="s">
        <v>42</v>
      </c>
    </row>
    <row r="160" ht="128.25" spans="1:6">
      <c r="A160" s="10">
        <v>156</v>
      </c>
      <c r="B160" s="13" t="s">
        <v>38</v>
      </c>
      <c r="C160" s="17" t="s">
        <v>192</v>
      </c>
      <c r="D160" s="12" t="s">
        <v>40</v>
      </c>
      <c r="E160" s="13" t="s">
        <v>141</v>
      </c>
      <c r="F160" s="13" t="s">
        <v>42</v>
      </c>
    </row>
    <row r="161" ht="57" spans="1:6">
      <c r="A161" s="10">
        <v>157</v>
      </c>
      <c r="B161" s="13" t="s">
        <v>38</v>
      </c>
      <c r="C161" s="17" t="s">
        <v>193</v>
      </c>
      <c r="D161" s="12" t="s">
        <v>40</v>
      </c>
      <c r="E161" s="13" t="s">
        <v>141</v>
      </c>
      <c r="F161" s="13" t="s">
        <v>42</v>
      </c>
    </row>
    <row r="162" spans="1:6">
      <c r="A162" s="10">
        <v>158</v>
      </c>
      <c r="B162" s="13" t="s">
        <v>38</v>
      </c>
      <c r="C162" s="18" t="s">
        <v>194</v>
      </c>
      <c r="D162" s="12" t="s">
        <v>26</v>
      </c>
      <c r="E162" s="12" t="s">
        <v>27</v>
      </c>
      <c r="F162" s="12" t="s">
        <v>28</v>
      </c>
    </row>
    <row r="163" spans="1:6">
      <c r="A163" s="10">
        <v>159</v>
      </c>
      <c r="B163" s="13" t="s">
        <v>38</v>
      </c>
      <c r="C163" s="18" t="s">
        <v>195</v>
      </c>
      <c r="D163" s="12" t="s">
        <v>26</v>
      </c>
      <c r="E163" s="12" t="s">
        <v>27</v>
      </c>
      <c r="F163" s="12" t="s">
        <v>28</v>
      </c>
    </row>
    <row r="164" ht="28.5" spans="1:6">
      <c r="A164" s="10">
        <v>160</v>
      </c>
      <c r="B164" s="13" t="s">
        <v>38</v>
      </c>
      <c r="C164" s="18" t="s">
        <v>196</v>
      </c>
      <c r="D164" s="12" t="s">
        <v>26</v>
      </c>
      <c r="E164" s="12" t="s">
        <v>27</v>
      </c>
      <c r="F164" s="12" t="s">
        <v>28</v>
      </c>
    </row>
    <row r="165" ht="42.75" spans="1:6">
      <c r="A165" s="10">
        <v>161</v>
      </c>
      <c r="B165" s="13" t="s">
        <v>38</v>
      </c>
      <c r="C165" s="18" t="s">
        <v>197</v>
      </c>
      <c r="D165" s="12" t="s">
        <v>26</v>
      </c>
      <c r="E165" s="12" t="s">
        <v>27</v>
      </c>
      <c r="F165" s="12" t="s">
        <v>28</v>
      </c>
    </row>
    <row r="166" spans="1:6">
      <c r="A166" s="10">
        <v>162</v>
      </c>
      <c r="B166" s="13" t="s">
        <v>198</v>
      </c>
      <c r="C166" s="11" t="s">
        <v>199</v>
      </c>
      <c r="D166" s="12" t="s">
        <v>26</v>
      </c>
      <c r="E166" s="12" t="s">
        <v>34</v>
      </c>
      <c r="F166" s="12" t="s">
        <v>35</v>
      </c>
    </row>
    <row r="167" ht="42.75" spans="1:6">
      <c r="A167" s="10">
        <v>163</v>
      </c>
      <c r="B167" s="13" t="s">
        <v>198</v>
      </c>
      <c r="C167" s="11" t="s">
        <v>200</v>
      </c>
      <c r="D167" s="12" t="s">
        <v>26</v>
      </c>
      <c r="E167" s="12" t="s">
        <v>34</v>
      </c>
      <c r="F167" s="12" t="s">
        <v>35</v>
      </c>
    </row>
    <row r="168" ht="171" spans="1:6">
      <c r="A168" s="10">
        <v>164</v>
      </c>
      <c r="B168" s="13" t="s">
        <v>198</v>
      </c>
      <c r="C168" s="11" t="s">
        <v>201</v>
      </c>
      <c r="D168" s="12" t="s">
        <v>40</v>
      </c>
      <c r="E168" s="13" t="s">
        <v>141</v>
      </c>
      <c r="F168" s="13" t="s">
        <v>42</v>
      </c>
    </row>
    <row r="169" ht="342" spans="1:6">
      <c r="A169" s="10">
        <v>165</v>
      </c>
      <c r="B169" s="13" t="s">
        <v>198</v>
      </c>
      <c r="C169" s="11" t="s">
        <v>202</v>
      </c>
      <c r="D169" s="12" t="s">
        <v>40</v>
      </c>
      <c r="E169" s="13" t="s">
        <v>141</v>
      </c>
      <c r="F169" s="13" t="s">
        <v>42</v>
      </c>
    </row>
    <row r="170" ht="228" spans="1:6">
      <c r="A170" s="10">
        <v>166</v>
      </c>
      <c r="B170" s="13" t="s">
        <v>198</v>
      </c>
      <c r="C170" s="11" t="s">
        <v>203</v>
      </c>
      <c r="D170" s="12" t="s">
        <v>40</v>
      </c>
      <c r="E170" s="13" t="s">
        <v>141</v>
      </c>
      <c r="F170" s="13" t="s">
        <v>42</v>
      </c>
    </row>
    <row r="171" ht="28.5" spans="1:6">
      <c r="A171" s="10">
        <v>167</v>
      </c>
      <c r="B171" s="13" t="s">
        <v>198</v>
      </c>
      <c r="C171" s="11" t="s">
        <v>204</v>
      </c>
      <c r="D171" s="12" t="s">
        <v>40</v>
      </c>
      <c r="E171" s="13" t="s">
        <v>141</v>
      </c>
      <c r="F171" s="13" t="s">
        <v>42</v>
      </c>
    </row>
    <row r="172" spans="1:6">
      <c r="A172" s="10">
        <v>168</v>
      </c>
      <c r="B172" s="13" t="s">
        <v>198</v>
      </c>
      <c r="C172" s="11" t="s">
        <v>205</v>
      </c>
      <c r="D172" s="12" t="s">
        <v>26</v>
      </c>
      <c r="E172" s="12" t="s">
        <v>34</v>
      </c>
      <c r="F172" s="12" t="s">
        <v>35</v>
      </c>
    </row>
    <row r="173" ht="42.75" spans="1:6">
      <c r="A173" s="10">
        <v>169</v>
      </c>
      <c r="B173" s="13" t="s">
        <v>198</v>
      </c>
      <c r="C173" s="17" t="s">
        <v>206</v>
      </c>
      <c r="D173" s="12" t="s">
        <v>40</v>
      </c>
      <c r="E173" s="13" t="s">
        <v>141</v>
      </c>
      <c r="F173" s="13" t="s">
        <v>42</v>
      </c>
    </row>
    <row r="174" spans="1:6">
      <c r="A174" s="10">
        <v>170</v>
      </c>
      <c r="B174" s="13" t="s">
        <v>207</v>
      </c>
      <c r="C174" s="11" t="s">
        <v>208</v>
      </c>
      <c r="D174" s="12" t="s">
        <v>15</v>
      </c>
      <c r="E174" s="12" t="s">
        <v>22</v>
      </c>
      <c r="F174" s="12" t="s">
        <v>209</v>
      </c>
    </row>
    <row r="175" ht="28.5" spans="1:6">
      <c r="A175" s="10">
        <v>171</v>
      </c>
      <c r="B175" s="13" t="s">
        <v>207</v>
      </c>
      <c r="C175" s="11" t="s">
        <v>210</v>
      </c>
      <c r="D175" s="12" t="s">
        <v>26</v>
      </c>
      <c r="E175" s="12" t="s">
        <v>27</v>
      </c>
      <c r="F175" s="12" t="s">
        <v>211</v>
      </c>
    </row>
    <row r="176" spans="1:6">
      <c r="A176" s="10">
        <v>172</v>
      </c>
      <c r="B176" s="13" t="s">
        <v>207</v>
      </c>
      <c r="C176" s="14" t="s">
        <v>212</v>
      </c>
      <c r="D176" s="12" t="s">
        <v>26</v>
      </c>
      <c r="E176" s="12" t="s">
        <v>34</v>
      </c>
      <c r="F176" s="12" t="s">
        <v>35</v>
      </c>
    </row>
    <row r="177" ht="28.5" spans="1:6">
      <c r="A177" s="10">
        <v>173</v>
      </c>
      <c r="B177" s="13" t="s">
        <v>207</v>
      </c>
      <c r="C177" s="14" t="s">
        <v>213</v>
      </c>
      <c r="D177" s="12" t="s">
        <v>26</v>
      </c>
      <c r="E177" s="12" t="s">
        <v>34</v>
      </c>
      <c r="F177" s="12" t="s">
        <v>35</v>
      </c>
    </row>
    <row r="178" ht="42.75" spans="1:6">
      <c r="A178" s="10">
        <v>174</v>
      </c>
      <c r="B178" s="13" t="s">
        <v>214</v>
      </c>
      <c r="C178" s="14" t="s">
        <v>215</v>
      </c>
      <c r="D178" s="12" t="s">
        <v>26</v>
      </c>
      <c r="E178" s="12" t="s">
        <v>27</v>
      </c>
      <c r="F178" s="12" t="s">
        <v>28</v>
      </c>
    </row>
    <row r="179" ht="57" spans="1:6">
      <c r="A179" s="10">
        <v>175</v>
      </c>
      <c r="B179" s="13" t="s">
        <v>214</v>
      </c>
      <c r="C179" s="11" t="s">
        <v>216</v>
      </c>
      <c r="D179" s="12" t="s">
        <v>26</v>
      </c>
      <c r="E179" s="12" t="s">
        <v>27</v>
      </c>
      <c r="F179" s="12" t="s">
        <v>211</v>
      </c>
    </row>
    <row r="180" s="1" customFormat="1" ht="28.5" spans="1:6">
      <c r="A180" s="10">
        <v>176</v>
      </c>
      <c r="B180" s="13" t="s">
        <v>214</v>
      </c>
      <c r="C180" s="11" t="s">
        <v>217</v>
      </c>
      <c r="D180" s="12" t="s">
        <v>40</v>
      </c>
      <c r="E180" s="13" t="s">
        <v>141</v>
      </c>
      <c r="F180" s="13" t="s">
        <v>42</v>
      </c>
    </row>
    <row r="181" spans="1:6">
      <c r="A181" s="10">
        <v>177</v>
      </c>
      <c r="B181" s="13" t="s">
        <v>214</v>
      </c>
      <c r="C181" s="14" t="s">
        <v>218</v>
      </c>
      <c r="D181" s="12" t="s">
        <v>26</v>
      </c>
      <c r="E181" s="12" t="s">
        <v>219</v>
      </c>
      <c r="F181" s="12" t="s">
        <v>220</v>
      </c>
    </row>
    <row r="182" spans="1:6">
      <c r="A182" s="10">
        <v>178</v>
      </c>
      <c r="B182" s="13" t="s">
        <v>214</v>
      </c>
      <c r="C182" s="11" t="s">
        <v>221</v>
      </c>
      <c r="D182" s="12" t="s">
        <v>11</v>
      </c>
      <c r="E182" s="12" t="s">
        <v>12</v>
      </c>
      <c r="F182" s="12" t="s">
        <v>13</v>
      </c>
    </row>
    <row r="183" ht="42.75" spans="1:6">
      <c r="A183" s="10">
        <v>179</v>
      </c>
      <c r="B183" s="13" t="s">
        <v>214</v>
      </c>
      <c r="C183" s="11" t="s">
        <v>222</v>
      </c>
      <c r="D183" s="12" t="s">
        <v>11</v>
      </c>
      <c r="E183" s="12" t="s">
        <v>12</v>
      </c>
      <c r="F183" s="12" t="s">
        <v>13</v>
      </c>
    </row>
    <row r="184" spans="1:6">
      <c r="A184" s="10">
        <v>180</v>
      </c>
      <c r="B184" s="13" t="s">
        <v>214</v>
      </c>
      <c r="C184" s="14" t="s">
        <v>223</v>
      </c>
      <c r="D184" s="12" t="s">
        <v>15</v>
      </c>
      <c r="E184" s="12" t="s">
        <v>16</v>
      </c>
      <c r="F184" s="12" t="s">
        <v>17</v>
      </c>
    </row>
    <row r="185" spans="1:6">
      <c r="A185" s="10">
        <v>181</v>
      </c>
      <c r="B185" s="13" t="s">
        <v>214</v>
      </c>
      <c r="C185" s="14" t="s">
        <v>224</v>
      </c>
      <c r="D185" s="12" t="s">
        <v>15</v>
      </c>
      <c r="E185" s="12" t="s">
        <v>16</v>
      </c>
      <c r="F185" s="12" t="s">
        <v>17</v>
      </c>
    </row>
    <row r="186" ht="42.75" spans="1:6">
      <c r="A186" s="10">
        <v>182</v>
      </c>
      <c r="B186" s="13" t="s">
        <v>214</v>
      </c>
      <c r="C186" s="14" t="s">
        <v>225</v>
      </c>
      <c r="D186" s="12" t="s">
        <v>21</v>
      </c>
      <c r="E186" s="12" t="s">
        <v>22</v>
      </c>
      <c r="F186" s="12" t="s">
        <v>23</v>
      </c>
    </row>
    <row r="187" ht="28.5" spans="1:6">
      <c r="A187" s="10">
        <v>183</v>
      </c>
      <c r="B187" s="13" t="s">
        <v>214</v>
      </c>
      <c r="C187" s="11" t="s">
        <v>226</v>
      </c>
      <c r="D187" s="12" t="s">
        <v>26</v>
      </c>
      <c r="E187" s="12" t="s">
        <v>34</v>
      </c>
      <c r="F187" s="12" t="s">
        <v>35</v>
      </c>
    </row>
    <row r="188" ht="28.5" spans="1:6">
      <c r="A188" s="10">
        <v>184</v>
      </c>
      <c r="B188" s="13" t="s">
        <v>214</v>
      </c>
      <c r="C188" s="11" t="s">
        <v>227</v>
      </c>
      <c r="D188" s="12" t="s">
        <v>26</v>
      </c>
      <c r="E188" s="12" t="s">
        <v>34</v>
      </c>
      <c r="F188" s="12" t="s">
        <v>35</v>
      </c>
    </row>
    <row r="189" ht="28.5" spans="1:6">
      <c r="A189" s="10">
        <v>185</v>
      </c>
      <c r="B189" s="13" t="s">
        <v>214</v>
      </c>
      <c r="C189" s="11" t="s">
        <v>228</v>
      </c>
      <c r="D189" s="12" t="s">
        <v>26</v>
      </c>
      <c r="E189" s="12" t="s">
        <v>34</v>
      </c>
      <c r="F189" s="12" t="s">
        <v>35</v>
      </c>
    </row>
    <row r="190" ht="28.5" spans="1:6">
      <c r="A190" s="10">
        <v>186</v>
      </c>
      <c r="B190" s="13" t="s">
        <v>214</v>
      </c>
      <c r="C190" s="11" t="s">
        <v>229</v>
      </c>
      <c r="D190" s="12" t="s">
        <v>26</v>
      </c>
      <c r="E190" s="12" t="s">
        <v>34</v>
      </c>
      <c r="F190" s="12" t="s">
        <v>35</v>
      </c>
    </row>
    <row r="191" ht="28.5" spans="1:6">
      <c r="A191" s="10">
        <v>187</v>
      </c>
      <c r="B191" s="13" t="s">
        <v>214</v>
      </c>
      <c r="C191" s="11" t="s">
        <v>230</v>
      </c>
      <c r="D191" s="12" t="s">
        <v>26</v>
      </c>
      <c r="E191" s="12" t="s">
        <v>34</v>
      </c>
      <c r="F191" s="12" t="s">
        <v>35</v>
      </c>
    </row>
    <row r="192" ht="42.75" spans="1:6">
      <c r="A192" s="10">
        <v>188</v>
      </c>
      <c r="B192" s="13" t="s">
        <v>214</v>
      </c>
      <c r="C192" s="11" t="s">
        <v>231</v>
      </c>
      <c r="D192" s="12" t="s">
        <v>26</v>
      </c>
      <c r="E192" s="12" t="s">
        <v>34</v>
      </c>
      <c r="F192" s="12" t="s">
        <v>35</v>
      </c>
    </row>
    <row r="193" ht="28.5" spans="1:6">
      <c r="A193" s="10">
        <v>189</v>
      </c>
      <c r="B193" s="13" t="s">
        <v>214</v>
      </c>
      <c r="C193" s="11" t="s">
        <v>232</v>
      </c>
      <c r="D193" s="12" t="s">
        <v>26</v>
      </c>
      <c r="E193" s="12" t="s">
        <v>34</v>
      </c>
      <c r="F193" s="12" t="s">
        <v>35</v>
      </c>
    </row>
    <row r="194" ht="28.5" spans="1:6">
      <c r="A194" s="10">
        <v>190</v>
      </c>
      <c r="B194" s="13" t="s">
        <v>214</v>
      </c>
      <c r="C194" s="14" t="s">
        <v>233</v>
      </c>
      <c r="D194" s="12" t="s">
        <v>26</v>
      </c>
      <c r="E194" s="12" t="s">
        <v>34</v>
      </c>
      <c r="F194" s="12" t="s">
        <v>35</v>
      </c>
    </row>
    <row r="195" spans="1:6">
      <c r="A195" s="10">
        <v>191</v>
      </c>
      <c r="B195" s="13" t="s">
        <v>234</v>
      </c>
      <c r="C195" s="14" t="s">
        <v>235</v>
      </c>
      <c r="D195" s="12" t="s">
        <v>15</v>
      </c>
      <c r="E195" s="12" t="s">
        <v>16</v>
      </c>
      <c r="F195" s="12" t="s">
        <v>17</v>
      </c>
    </row>
    <row r="196" s="1" customFormat="1" spans="1:6">
      <c r="A196" s="10">
        <v>192</v>
      </c>
      <c r="B196" s="13" t="s">
        <v>236</v>
      </c>
      <c r="C196" s="11" t="s">
        <v>237</v>
      </c>
      <c r="D196" s="12" t="s">
        <v>11</v>
      </c>
      <c r="E196" s="12" t="s">
        <v>12</v>
      </c>
      <c r="F196" s="12" t="s">
        <v>13</v>
      </c>
    </row>
    <row r="197" spans="1:6">
      <c r="A197" s="10">
        <v>193</v>
      </c>
      <c r="B197" s="13" t="s">
        <v>236</v>
      </c>
      <c r="C197" s="11" t="s">
        <v>238</v>
      </c>
      <c r="D197" s="12" t="s">
        <v>26</v>
      </c>
      <c r="E197" s="12" t="s">
        <v>34</v>
      </c>
      <c r="F197" s="12" t="s">
        <v>35</v>
      </c>
    </row>
    <row r="198" spans="1:6">
      <c r="A198" s="10">
        <v>194</v>
      </c>
      <c r="B198" s="13" t="s">
        <v>236</v>
      </c>
      <c r="C198" s="11" t="s">
        <v>239</v>
      </c>
      <c r="D198" s="12" t="s">
        <v>26</v>
      </c>
      <c r="E198" s="12" t="s">
        <v>34</v>
      </c>
      <c r="F198" s="12" t="s">
        <v>35</v>
      </c>
    </row>
    <row r="199" spans="1:6">
      <c r="A199" s="10">
        <v>195</v>
      </c>
      <c r="B199" s="13" t="s">
        <v>236</v>
      </c>
      <c r="C199" s="11" t="s">
        <v>240</v>
      </c>
      <c r="D199" s="12" t="s">
        <v>26</v>
      </c>
      <c r="E199" s="12" t="s">
        <v>34</v>
      </c>
      <c r="F199" s="12" t="s">
        <v>35</v>
      </c>
    </row>
    <row r="200" spans="1:6">
      <c r="A200" s="10">
        <v>196</v>
      </c>
      <c r="B200" s="13" t="s">
        <v>236</v>
      </c>
      <c r="C200" s="11" t="s">
        <v>241</v>
      </c>
      <c r="D200" s="12" t="s">
        <v>26</v>
      </c>
      <c r="E200" s="12" t="s">
        <v>34</v>
      </c>
      <c r="F200" s="12" t="s">
        <v>35</v>
      </c>
    </row>
    <row r="201" spans="1:6">
      <c r="A201" s="10">
        <v>197</v>
      </c>
      <c r="B201" s="13" t="s">
        <v>236</v>
      </c>
      <c r="C201" s="11" t="s">
        <v>242</v>
      </c>
      <c r="D201" s="12" t="s">
        <v>26</v>
      </c>
      <c r="E201" s="12" t="s">
        <v>34</v>
      </c>
      <c r="F201" s="12" t="s">
        <v>35</v>
      </c>
    </row>
    <row r="202" spans="1:6">
      <c r="A202" s="10">
        <v>198</v>
      </c>
      <c r="B202" s="13" t="s">
        <v>236</v>
      </c>
      <c r="C202" s="11" t="s">
        <v>243</v>
      </c>
      <c r="D202" s="12" t="s">
        <v>26</v>
      </c>
      <c r="E202" s="12" t="s">
        <v>34</v>
      </c>
      <c r="F202" s="12" t="s">
        <v>35</v>
      </c>
    </row>
    <row r="203" spans="1:6">
      <c r="A203" s="10">
        <v>199</v>
      </c>
      <c r="B203" s="13" t="s">
        <v>236</v>
      </c>
      <c r="C203" s="11" t="s">
        <v>244</v>
      </c>
      <c r="D203" s="12" t="s">
        <v>26</v>
      </c>
      <c r="E203" s="12" t="s">
        <v>34</v>
      </c>
      <c r="F203" s="12" t="s">
        <v>35</v>
      </c>
    </row>
    <row r="204" ht="28.5" spans="1:6">
      <c r="A204" s="10">
        <v>200</v>
      </c>
      <c r="B204" s="13" t="s">
        <v>236</v>
      </c>
      <c r="C204" s="11" t="s">
        <v>245</v>
      </c>
      <c r="D204" s="12" t="s">
        <v>26</v>
      </c>
      <c r="E204" s="12" t="s">
        <v>34</v>
      </c>
      <c r="F204" s="12" t="s">
        <v>35</v>
      </c>
    </row>
    <row r="205" spans="1:6">
      <c r="A205" s="10">
        <v>201</v>
      </c>
      <c r="B205" s="13" t="s">
        <v>236</v>
      </c>
      <c r="C205" s="11" t="s">
        <v>246</v>
      </c>
      <c r="D205" s="12" t="s">
        <v>26</v>
      </c>
      <c r="E205" s="12" t="s">
        <v>34</v>
      </c>
      <c r="F205" s="12" t="s">
        <v>35</v>
      </c>
    </row>
    <row r="206" spans="1:6">
      <c r="A206" s="10">
        <v>202</v>
      </c>
      <c r="B206" s="13" t="s">
        <v>236</v>
      </c>
      <c r="C206" s="11" t="s">
        <v>247</v>
      </c>
      <c r="D206" s="12" t="s">
        <v>26</v>
      </c>
      <c r="E206" s="12" t="s">
        <v>34</v>
      </c>
      <c r="F206" s="12" t="s">
        <v>35</v>
      </c>
    </row>
    <row r="207" spans="1:6">
      <c r="A207" s="10">
        <v>203</v>
      </c>
      <c r="B207" s="13" t="s">
        <v>236</v>
      </c>
      <c r="C207" s="11" t="s">
        <v>248</v>
      </c>
      <c r="D207" s="12" t="s">
        <v>26</v>
      </c>
      <c r="E207" s="12" t="s">
        <v>34</v>
      </c>
      <c r="F207" s="12" t="s">
        <v>35</v>
      </c>
    </row>
    <row r="208" spans="1:6">
      <c r="A208" s="10">
        <v>204</v>
      </c>
      <c r="B208" s="13" t="s">
        <v>236</v>
      </c>
      <c r="C208" s="11" t="s">
        <v>249</v>
      </c>
      <c r="D208" s="12" t="s">
        <v>26</v>
      </c>
      <c r="E208" s="12" t="s">
        <v>34</v>
      </c>
      <c r="F208" s="12" t="s">
        <v>35</v>
      </c>
    </row>
    <row r="209" spans="1:6">
      <c r="A209" s="10">
        <v>205</v>
      </c>
      <c r="B209" s="13" t="s">
        <v>236</v>
      </c>
      <c r="C209" s="11" t="s">
        <v>250</v>
      </c>
      <c r="D209" s="12" t="s">
        <v>21</v>
      </c>
      <c r="E209" s="12" t="s">
        <v>22</v>
      </c>
      <c r="F209" s="12" t="s">
        <v>23</v>
      </c>
    </row>
    <row r="210" spans="1:6">
      <c r="A210" s="10">
        <v>206</v>
      </c>
      <c r="B210" s="13" t="s">
        <v>236</v>
      </c>
      <c r="C210" s="11" t="s">
        <v>251</v>
      </c>
      <c r="D210" s="12" t="s">
        <v>21</v>
      </c>
      <c r="E210" s="12" t="s">
        <v>22</v>
      </c>
      <c r="F210" s="12" t="s">
        <v>23</v>
      </c>
    </row>
    <row r="211" spans="1:6">
      <c r="A211" s="10">
        <v>207</v>
      </c>
      <c r="B211" s="13" t="s">
        <v>236</v>
      </c>
      <c r="C211" s="11" t="s">
        <v>252</v>
      </c>
      <c r="D211" s="12" t="s">
        <v>21</v>
      </c>
      <c r="E211" s="12" t="s">
        <v>22</v>
      </c>
      <c r="F211" s="12" t="s">
        <v>23</v>
      </c>
    </row>
    <row r="212" spans="1:6">
      <c r="A212" s="10">
        <v>208</v>
      </c>
      <c r="B212" s="13" t="s">
        <v>236</v>
      </c>
      <c r="C212" s="11" t="s">
        <v>253</v>
      </c>
      <c r="D212" s="12" t="s">
        <v>26</v>
      </c>
      <c r="E212" s="12" t="s">
        <v>34</v>
      </c>
      <c r="F212" s="12" t="s">
        <v>35</v>
      </c>
    </row>
    <row r="213" spans="1:6">
      <c r="A213" s="10">
        <v>209</v>
      </c>
      <c r="B213" s="13" t="s">
        <v>236</v>
      </c>
      <c r="C213" s="19" t="s">
        <v>254</v>
      </c>
      <c r="D213" s="12" t="s">
        <v>26</v>
      </c>
      <c r="E213" s="12" t="s">
        <v>27</v>
      </c>
      <c r="F213" s="12" t="s">
        <v>28</v>
      </c>
    </row>
    <row r="214" spans="1:6">
      <c r="A214" s="10">
        <v>210</v>
      </c>
      <c r="B214" s="13" t="s">
        <v>236</v>
      </c>
      <c r="C214" s="14" t="s">
        <v>255</v>
      </c>
      <c r="D214" s="12" t="s">
        <v>26</v>
      </c>
      <c r="E214" s="12" t="s">
        <v>27</v>
      </c>
      <c r="F214" s="12" t="s">
        <v>28</v>
      </c>
    </row>
    <row r="215" spans="1:6">
      <c r="A215" s="10">
        <v>211</v>
      </c>
      <c r="B215" s="13" t="s">
        <v>236</v>
      </c>
      <c r="C215" s="19" t="s">
        <v>256</v>
      </c>
      <c r="D215" s="12" t="s">
        <v>26</v>
      </c>
      <c r="E215" s="12" t="s">
        <v>27</v>
      </c>
      <c r="F215" s="12" t="s">
        <v>28</v>
      </c>
    </row>
    <row r="216" spans="1:6">
      <c r="A216" s="10">
        <v>212</v>
      </c>
      <c r="B216" s="13" t="s">
        <v>236</v>
      </c>
      <c r="C216" s="18" t="s">
        <v>257</v>
      </c>
      <c r="D216" s="12" t="s">
        <v>15</v>
      </c>
      <c r="E216" s="12" t="s">
        <v>16</v>
      </c>
      <c r="F216" s="12" t="s">
        <v>258</v>
      </c>
    </row>
    <row r="217" spans="1:6">
      <c r="A217" s="10">
        <v>213</v>
      </c>
      <c r="B217" s="13" t="s">
        <v>236</v>
      </c>
      <c r="C217" s="14" t="s">
        <v>259</v>
      </c>
      <c r="D217" s="12" t="s">
        <v>15</v>
      </c>
      <c r="E217" s="12" t="s">
        <v>16</v>
      </c>
      <c r="F217" s="12" t="s">
        <v>17</v>
      </c>
    </row>
    <row r="218" ht="28.5" spans="1:6">
      <c r="A218" s="10">
        <v>214</v>
      </c>
      <c r="B218" s="13" t="s">
        <v>236</v>
      </c>
      <c r="C218" s="14" t="s">
        <v>260</v>
      </c>
      <c r="D218" s="12" t="s">
        <v>15</v>
      </c>
      <c r="E218" s="12" t="s">
        <v>16</v>
      </c>
      <c r="F218" s="12" t="s">
        <v>17</v>
      </c>
    </row>
  </sheetData>
  <mergeCells count="2">
    <mergeCell ref="A2:F2"/>
    <mergeCell ref="A3:F3"/>
  </mergeCells>
  <conditionalFormatting sqref="C10">
    <cfRule type="duplicateValues" dxfId="0" priority="36"/>
  </conditionalFormatting>
  <conditionalFormatting sqref="C17">
    <cfRule type="duplicateValues" dxfId="0" priority="57"/>
  </conditionalFormatting>
  <conditionalFormatting sqref="C189">
    <cfRule type="duplicateValues" dxfId="0" priority="27"/>
  </conditionalFormatting>
  <conditionalFormatting sqref="C191">
    <cfRule type="duplicateValues" dxfId="0" priority="25"/>
  </conditionalFormatting>
  <conditionalFormatting sqref="C192">
    <cfRule type="duplicateValues" dxfId="0" priority="23"/>
  </conditionalFormatting>
  <conditionalFormatting sqref="C194">
    <cfRule type="duplicateValues" dxfId="0" priority="21"/>
  </conditionalFormatting>
  <conditionalFormatting sqref="C5:C6">
    <cfRule type="duplicateValues" dxfId="0" priority="72"/>
  </conditionalFormatting>
  <conditionalFormatting sqref="C18:C165">
    <cfRule type="duplicateValues" dxfId="0" priority="30"/>
  </conditionalFormatting>
  <conditionalFormatting sqref="C18:C218">
    <cfRule type="duplicateValues" dxfId="0" priority="4"/>
  </conditionalFormatting>
  <conditionalFormatting sqref="C7:C9 C11:C16">
    <cfRule type="duplicateValues" dxfId="0" priority="58"/>
  </conditionalFormatting>
  <conditionalFormatting sqref="C7:C9 C11:C17">
    <cfRule type="duplicateValues" dxfId="0" priority="41"/>
  </conditionalFormatting>
  <conditionalFormatting sqref="C18:C188 C193 C190 C195:C218">
    <cfRule type="duplicateValues" dxfId="0" priority="29"/>
  </conditionalFormatting>
  <pageMargins left="0.751388888888889" right="0.751388888888889" top="1" bottom="0.60625"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内设机构目录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2023-06-08T03:00:00Z</dcterms:created>
  <dcterms:modified xsi:type="dcterms:W3CDTF">2025-01-03T01:42:04Z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01A68C8CD1BD406E8466D27B473ABC42_11</vt:lpwstr>
  </property>
  <property fmtid="{D5CDD505-2E9C-101B-9397-08002B2CF9AE}" pid="3" name="KSOProductBuildVer">
    <vt:lpwstr>2052-12.1.0.19302</vt:lpwstr>
  </property>
</Properties>
</file>