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000" windowHeight="9225"/>
  </bookViews>
  <sheets>
    <sheet name="总表"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<sst xmlns="http://schemas.openxmlformats.org/spreadsheetml/2006/main" count="457" uniqueCount="243">
  <si>
    <t>附件2</t>
  </si>
  <si>
    <r>
      <rPr>
        <sz val="18"/>
        <rFont val="方正小标宋_GBK"/>
        <charset val="134"/>
      </rPr>
      <t xml:space="preserve">       临猗县卫生健康和体育局行政权力事项总表</t>
    </r>
    <r>
      <rPr>
        <sz val="16"/>
        <rFont val="方正小标宋_GBK"/>
        <charset val="134"/>
      </rPr>
      <t xml:space="preserve">
</t>
    </r>
    <r>
      <rPr>
        <sz val="12"/>
        <rFont val="方正小标宋_GBK"/>
        <charset val="134"/>
      </rPr>
      <t xml:space="preserve">
单位名称（盖章）：临猗县卫生健康和体育局        主要负责人签字：</t>
    </r>
  </si>
  <si>
    <t>序号</t>
  </si>
  <si>
    <t>职权类别</t>
  </si>
  <si>
    <t>职权名称及数量</t>
  </si>
  <si>
    <t>一</t>
  </si>
  <si>
    <t>行政许可</t>
  </si>
  <si>
    <t>共2项</t>
  </si>
  <si>
    <t>确有专长的中医医师资格认定（受理）</t>
  </si>
  <si>
    <t>单采血浆站设置审批(初审）</t>
  </si>
  <si>
    <t>二</t>
  </si>
  <si>
    <t>行政确认</t>
  </si>
  <si>
    <t>共11项</t>
  </si>
  <si>
    <t>医疗机构评审</t>
  </si>
  <si>
    <t>再生育涉及病残儿医学鉴定</t>
  </si>
  <si>
    <t>计划生育手术并发症鉴定</t>
  </si>
  <si>
    <t>社会体育指导员技术等级称号授予</t>
  </si>
  <si>
    <t>审定、公布县级体育竞赛最高纪录</t>
  </si>
  <si>
    <t>国家体育锻炼标准达标认定</t>
  </si>
  <si>
    <t>对医师（含助理）资格的认定</t>
  </si>
  <si>
    <t>等级运动员称号授予</t>
  </si>
  <si>
    <t>对传染病病人尸体或者疑似传染病病人的尸体进行解剖查验的批准</t>
  </si>
  <si>
    <t>承担预防接种工作的医疗卫生机构（接种单位）的确认</t>
  </si>
  <si>
    <t>对婚前医学检查、遗传病诊断和产前诊断结果有异议的医学技术鉴定</t>
  </si>
  <si>
    <t>三</t>
  </si>
  <si>
    <t>行政处罚</t>
  </si>
  <si>
    <t>共148项</t>
  </si>
  <si>
    <t>对非法为他人施行计划生育手术的；利用超声技术和其他技术手段为他人进行非医学需要的胎儿性别鉴定或者选择性别的人工终止妊娠的；进行假医学鉴定、出具假计划生育证明的处罚</t>
  </si>
  <si>
    <t>对买卖、出借、出租或者涂改、伪造计划生育技术服务人员合格证明文件的处罚</t>
  </si>
  <si>
    <t>对擅自参加计划生育技术服务项目或在执业的机构外从事计划生育技术服务的处罚</t>
  </si>
  <si>
    <t>对未取得执业许可，擅自从事计划生育技术服务的处罚</t>
  </si>
  <si>
    <t>对疾病预防控制机构违反《传染病防治法》规定的处罚</t>
  </si>
  <si>
    <t>对医疗机构违反《传染病防治法》规定的处罚</t>
  </si>
  <si>
    <t>对采供血机构违反《传染病防治法》规定的处罚</t>
  </si>
  <si>
    <t>对饮用水供水单位、涉及饮用水卫生安全的产品生产单位、用于传染病防治的消毒产品生产单位、出售运输疫区中被传染病病原体污染或者可能传染病病原体污染的物品的相关单位、生物制品生产单位生产的血液制品违反《传染病防治法》规定的处罚</t>
  </si>
  <si>
    <t>对疾病预防控制机构、医疗机构和从事病原微生物实验的相关单位违反《传染病防治法》规定的处罚</t>
  </si>
  <si>
    <t>对在国家确认的自然疫源地兴建水利、交通、旅游、能源等大型建设项目违反《传染病防治法》规定的处罚</t>
  </si>
  <si>
    <t>违反传染病管理相关规定造成传染病传播或流行的处罚</t>
  </si>
  <si>
    <t>疾病预防控制机构和医疗机构及其人员违反《传染性非典型肺炎防治管理办法》相关规定，隐瞒、谎报疫情，未按规定及时采取预防控制措施等行为的处罚</t>
  </si>
  <si>
    <t>对三级、四级、实验室未按规定取得从事高致病性病原微生物实验活动的资格证书，或者已经取得相关资格证书但是未经批准从事某种高致病性病原微生物或者疑似高致病性病原微生物实验活动的处罚</t>
  </si>
  <si>
    <t>对经依法批准从事高致病性病原微生物相关实验活动的实验室的设立单位未建立健全安全保卫制度，或者未采取安全保卫措施的处罚</t>
  </si>
  <si>
    <t>对拒绝接受卫生主管部门、兽医主管部门依法开展有关高致病性病原微生物扩散的调查取证、采集样品等活动或者依照本条例规定采取有关预防、控制措施的处罚。</t>
  </si>
  <si>
    <t>对在不符合相应生物安全要求的实验室从事病原微生物相关实验活动的处罚。</t>
  </si>
  <si>
    <t>对病原微生物实验室违反相应规定的处罚</t>
  </si>
  <si>
    <t>对发生病原微生物被盗、被抢、丢失、泄露的处罚</t>
  </si>
  <si>
    <t>对运输或者承运高致病性病原微生物菌（毒）种或者样本的相关单位违反《病原微生物实验室生物安全管理条例》规定的处罚</t>
  </si>
  <si>
    <t>对菌（毒）种和样本的保藏机构违反《病原微生物实验室生物安全管理条例》规定的处罚</t>
  </si>
  <si>
    <t>对医疗机构违反《突发公共卫生事件应急条例》规定的处罚</t>
  </si>
  <si>
    <t>对疾病预防控制机构、乡级医疗卫生机构违反疫苗流通和预防接种管理有关规定的处罚</t>
  </si>
  <si>
    <t>对预防接种单位违反疫苗流通和预防接种管理有关规定的处罚</t>
  </si>
  <si>
    <t>对疾病预防控制机构、对预防接种单位违反《疫苗流通和预防接种管理条例》规定的处罚</t>
  </si>
  <si>
    <t>对疾病预防控制机构、接种单位、疫苗生产企业、疫苗批发企业未在规定的冷藏条件下储存、运输疫苗的处罚</t>
  </si>
  <si>
    <t>对违反规定发布接种第二类疫苗的建议信息的单位违反疫苗流通和预防接种管理有关规定的处罚</t>
  </si>
  <si>
    <t>对未经卫生主管部门依法指定擅自从事接种工作的单位违反疫苗流通和预防接种管理有关规定的处罚</t>
  </si>
  <si>
    <t>对违反规定进行群体性预防接种的单位或个人违反疫苗流通和预防接种管理有关规定的处罚</t>
  </si>
  <si>
    <t>对医疗卫生机构未建立、健全医疗废物管理制度，或者未设置监控部门或者专（兼）职人员的处罚</t>
  </si>
  <si>
    <t>对医疗卫生机构医疗废物暂时贮存地点、设施或者设备不符合卫生要求的；未将医疗废物按类别分置于专用包装物或者容器的；使用的医疗废物运送工具不符合要求的处罚</t>
  </si>
  <si>
    <t>对医疗废物集中处置单位违反《医疗废物管理条例》规定的处罚</t>
  </si>
  <si>
    <t>对医疗卫生机构贮存设施或者设备不符合环境保护、卫生要求的；未将医疗废物按照类别分置于专用包装物或者容器的；未使用符合标准的运送工具运送医疗废物的处罚</t>
  </si>
  <si>
    <t>对医疗卫生机构发生医疗废物流失、泄露、扩散时，未采取紧急处理措施，或者未及时向卫生行政主管部门报告的处罚</t>
  </si>
  <si>
    <t>对医疗卫生机构、医疗废物集中处置单位违反《医疗废物管理条例》第四十五、第四十六条规定的处罚</t>
  </si>
  <si>
    <t>对医疗卫生机构、医疗废物集中处置单位违反《医疗废物管理条例》规定的处罚</t>
  </si>
  <si>
    <t>对不具备集中处置医疗废物条件的农村的医疗卫生机构违反《医疗废物管理条例》规定的处罚</t>
  </si>
  <si>
    <t>对医疗卫生机构违反《医疗废物管理条例》，在医疗卫生机构内丢弃医疗废物和在非贮存地点琴岛、堆放医疗废物或者将医疗废物混入其他废物和生活垃圾等行为的处罚</t>
  </si>
  <si>
    <t>对医疗卫生机构无正当理由，阻碍卫生行政主管部门执法人员执行职务，拒绝执法人员进入现场，或者不配合执法部门的检查、监测、调查取证的处罚</t>
  </si>
  <si>
    <t>对医疗卫生机构违反消毒管理有关规定的处罚</t>
  </si>
  <si>
    <t>对加工、出售、运输被传染病病原体污染和来自疫区可能被传染病病原体污染的皮毛、旧衣物及生活用品的单位和个人的处罚</t>
  </si>
  <si>
    <t>对消毒产品生产经营单位违反《消毒管理办法》规定的处罚</t>
  </si>
  <si>
    <t>对消毒服务机构违反《消毒管理办法》规定的处罚</t>
  </si>
  <si>
    <t>对医疗卫生机构违反《艾滋病防治条例》规定的处罚</t>
  </si>
  <si>
    <t>对采集或者使用人体组织、器官、细胞、骨髓等的相关单位违反《艾滋病防治条例》规定的处罚</t>
  </si>
  <si>
    <t>对提供、使用未经出入境检验检疫机构检疫的人体血液、血浆、组织、器官、细胞、骨髓等相关单位违反《艾滋病防治条例》规定的处罚</t>
  </si>
  <si>
    <t>对公共场所的经营者违反《艾滋病防治条例》规定的处罚</t>
  </si>
  <si>
    <t>对执行职务的医疗卫生人员违反《突发公共卫生事件与传染病疫情监测信息报告管理办法》规定的处罚</t>
  </si>
  <si>
    <t>对个体或私营医疗保健机构违反《突发公共卫生事件与传染病疫情监测信息报告管理办法》规定的处罚</t>
  </si>
  <si>
    <t>对医疗机构违反《突发公共卫生事件应急条例》隐瞒、缓报或者谎报，拒绝接诊病人的处罚。</t>
  </si>
  <si>
    <t>对疾病预防控制机构、个体或者私营医疗保健机构违反《突发公共卫生事件与传染病疫情监测信息报告管理办法》行为的处罚</t>
  </si>
  <si>
    <t>对未取得国家办法的有关合格证书从事母婴保健工作的处罚</t>
  </si>
  <si>
    <t>对从事母婴保健工作的人员的处罚</t>
  </si>
  <si>
    <t>对以不正当手段取得医师执业证书的处罚</t>
  </si>
  <si>
    <t>对医师违法行为的处罚</t>
  </si>
  <si>
    <t>对未经批准擅自开办医疗机构行医或者非医师行医的处罚</t>
  </si>
  <si>
    <t>对非法采集血液的、出售无偿献血的血液的、非法组织他人出卖血液的处罚。</t>
  </si>
  <si>
    <t>对临床用血的包装、储运、运输，不符合国家规定的卫生标准和要求的处罚</t>
  </si>
  <si>
    <t>对不符合规定条件的医疗机构擅自从事精神障碍诊断、治疗的处罚</t>
  </si>
  <si>
    <t>对拒绝对送诊的疑似精神障碍患者作出诊断的；对依照规定实施住院治疗的患者未及时进行检查评估或者未根据评估结果作出在处理的处罚</t>
  </si>
  <si>
    <t>对医疗机构及其工作人员违反相关规定的处罚</t>
  </si>
  <si>
    <t>对未取得《单采血浆许可证》非法从事组织、采集、供应、、倒卖原料血浆活动的处罚</t>
  </si>
  <si>
    <t>对未取得《医疗机构执业许可证》擅自执业的处罚</t>
  </si>
  <si>
    <t>对逾期不校验《医疗机构执业许可证》仍从事诊疗活动的处罚</t>
  </si>
  <si>
    <t>对出卖、转让、出借《医疗机构执业许可证》的处罚</t>
  </si>
  <si>
    <t>对医疗机构诊疗活动超出登记范围的处罚</t>
  </si>
  <si>
    <t>对医疗机构使用非卫生技术人员从事医疗卫生技术工作的处罚</t>
  </si>
  <si>
    <t>对出具虚假证明文件的处罚</t>
  </si>
  <si>
    <t>对乡村医生未办理变更注册手续的处罚</t>
  </si>
  <si>
    <t>对会诊邀请不符合《医师外出会诊管理暂行规定》行为的处罚</t>
  </si>
  <si>
    <t>对医疗机构违法派出医师会诊的处罚</t>
  </si>
  <si>
    <t>对会诊中涉及的会诊费用未按照邀请医疗机构所在地的规定执行的处罚</t>
  </si>
  <si>
    <t>对未按照核准登记的医学检验科下设专业诊疗科目开展临床检验工作或超出登记范围开展临床检验工作的处罚</t>
  </si>
  <si>
    <t>对未经批准擅自开办中医医疗机构或者未按照规定通过执业医师或者执业助理医师资格考试取得执业许可，从事中医医疗活动的处罚</t>
  </si>
  <si>
    <t>对未取得麻醉药品和第一类精神药品处方资格的执业医师擅自开具麻醉药品和第一类精神药品处方的处罚</t>
  </si>
  <si>
    <t>对医疗机构未办理人体器官移植诊疗科目登记擅自从事人体器官移植的以及从事人体器官移植的医务人员违反本条例规定泄露人体器官捐献人接受人或者申请人体器官移植手术患者个人资料的处罚</t>
  </si>
  <si>
    <t>对医务人员摘取人体器官违反相关规定的处罚</t>
  </si>
  <si>
    <t>对医疗机构护士的配备数量低于国务院卫生主管部门规定的护士配备标准的；允许未取得护士执业证书的人员或者允许未依照本条例规定办理执业地点变更手续、延续执业注册有效期的护士在本机构从事诊疗技术规范规定的护理活动的处罚</t>
  </si>
  <si>
    <t>对医疗机构未制定、实施本机构护士在职培训计划或者为保证护士接受培训的；未依照本条例规定履行护士管理职责的处罚</t>
  </si>
  <si>
    <t>对护士在执业活动中违反的相关规定的处罚</t>
  </si>
  <si>
    <t>对医疗机构发生医疗事故的处罚</t>
  </si>
  <si>
    <t>对医疗机构未如实告知患者病情、医疗措施和医疗风险等行为的处罚</t>
  </si>
  <si>
    <t>对参加医疗事故技术鉴定工作人员违反相关规定的处罚</t>
  </si>
  <si>
    <t>对承担尸检任务的机构没有正当理由，拒绝进行尸检的和医疗机构或者其他有关机构涂改、伪造、隐匿、销毁病历资料的处罚</t>
  </si>
  <si>
    <t>对未经注册在村医疗卫生机构从事医疗活动的处罚</t>
  </si>
  <si>
    <t>对医疗机构或个人违反规定发布医疗广告的处罚</t>
  </si>
  <si>
    <t>对药师未按照规定调剂处方药品的处罚</t>
  </si>
  <si>
    <t>医疗机构使用未取得处方权的人员、被取消处方权的医师开具处方等行为的处罚</t>
  </si>
  <si>
    <t>医师未按照《处方管理办法》开具药品处方的处罚</t>
  </si>
  <si>
    <t>对医疗机构违反临床用血相关规定的处罚</t>
  </si>
  <si>
    <t>对医疗机构使用未经卫生行政部门指定血站供应的血液处罚</t>
  </si>
  <si>
    <t>对医疗机构违反本办法关于应急用血采血规定的处罚</t>
  </si>
  <si>
    <t>未取得放射诊疗许可从事放射诊疗放射诊疗工作的、未办理诊疗科目登记或者未按照规定进行校验的、未经批准擅自变更放射诊疗项目或者超出批准范围从事放射诊疗工作的处罚</t>
  </si>
  <si>
    <t>医疗机构使用不具备相应资质的人员从事放射诊疗工作的处罚</t>
  </si>
  <si>
    <t>对医疗机构违反《职业病防治法》第七十条规定的处罚</t>
  </si>
  <si>
    <t>对医疗机构违反《职业病防治法》第七十一条规定的处罚</t>
  </si>
  <si>
    <t>对医疗机构违反《职业病防治法》第七十二条规定的处罚</t>
  </si>
  <si>
    <t>对医疗机构违反《职业病防治法》第七十三条规定的处罚</t>
  </si>
  <si>
    <t>对向用人单位提供可能产生职业病危害的设备、材料，未按照规定提供中文说明书或者设置警示标识和中文警示说明的处罚</t>
  </si>
  <si>
    <t>对用人单位和医疗卫生机构未按照规定报告职业病、疑似职业病的处罚</t>
  </si>
  <si>
    <t>对医疗机构违反《职业病防治法》第七十六条规定的处罚</t>
  </si>
  <si>
    <t>已经对劳动着生命健康造成严重损害的处罚</t>
  </si>
  <si>
    <t>对未取得职业卫生技术服务资质认可擅自从事职业卫生技术服务的或者医疗卫生机构未经批准擅自从事职业健康检查、职业病诊断的处罚</t>
  </si>
  <si>
    <t>对超出资质认可或者批准范围从事职业卫生技术服务或者职业健康检查、职业病诊断的，不按照本法规定履行法定职责的，出具虚假证明文件的处罚</t>
  </si>
  <si>
    <t>未办理《放射工作人员证》的处罚</t>
  </si>
  <si>
    <t>未经卫生行政部门许可新建、改建、扩建校舍的。</t>
  </si>
  <si>
    <t>对学校教学环境、生活设施不符合国家卫生标准、未向学生提供充足的饮用水的处罚</t>
  </si>
  <si>
    <t>对学校违反《学校卫生工作条例》第十一条致学生健康受到损害的处罚</t>
  </si>
  <si>
    <t>对学校供学生使用不合格文具、娱乐器具、保健用品的处罚</t>
  </si>
  <si>
    <t>对托幼机构未按要求设立保健室、卫生室或者配备卫生保健人员或聘用未进行健康检查或者健康检查不合格的工作人员，未定期组织工作人员健康检查等行为的处罚</t>
  </si>
  <si>
    <t>对拒绝或者妨碍学校卫生监督的处罚</t>
  </si>
  <si>
    <t>供水单位饮用水不符合国家卫生标准和规范的处罚</t>
  </si>
  <si>
    <t>对未取得卫生行政部门的卫生许可擅自从事二次供水设施清洗消毒工作的处罚</t>
  </si>
  <si>
    <t>对集中式供水单位安排未取得体检合格证的人员从事直接供、管水工作或安排患有有碍饮用水卫生疾病的或病原携带者从事直接供、管水工作的处罚</t>
  </si>
  <si>
    <t>供水单位新、改、扩建的饮用水供水工程未按规定进行设计审查、竣工验收的处罚；供水单位饮用水水源保护区未按规定修建或进行有碍水质卫生的处罚。</t>
  </si>
  <si>
    <t>涉及饮用水卫生安全的产品卫生行政处罚</t>
  </si>
  <si>
    <t>公共场所无许可证、健康证进行的处罚</t>
  </si>
  <si>
    <t>公共场所空气质量和用品用具不符合标准的处罚</t>
  </si>
  <si>
    <t>对违反《公共场所卫生管理条例实施细则》第三十七条规定的处罚</t>
  </si>
  <si>
    <t>对公共场所经营者对发生的危害健康事故未立即采取处置措施，导致危害扩大，或者隐瞒、缓报、谎报行为的处罚</t>
  </si>
  <si>
    <t>对伪造、变造、买卖计划生育证明的处罚</t>
  </si>
  <si>
    <t>中医诊所超出备案范围开展医疗活动的</t>
  </si>
  <si>
    <t>经考核取得医师资格的中医医师超出注册的执业范围从事医疗活动的</t>
  </si>
  <si>
    <t>举办中医诊所、炮制重要饮片、委托配制中药制剂应当备案而未备案，或者备案时提供虚假材料的</t>
  </si>
  <si>
    <t>发布的中医医疗广告内容与经审查批准的内容不相符的</t>
  </si>
  <si>
    <t>在中药材种植过程中使用剧毒、高毒农药的</t>
  </si>
  <si>
    <t>对医疗机构违反有关医疗质量管理相关规定的处罚</t>
  </si>
  <si>
    <t>对经批准实施人工终止妊娠手术的机构未建立真实完整的终止妊娠药品购进记录、或者未按照规定为终止妊娠药品使用者建立完整用药档案的处罚</t>
  </si>
  <si>
    <t>对介绍、组织孕妇实施非医学需要的胎儿性别鉴定或者选择性别人工终止妊娠的处罚</t>
  </si>
  <si>
    <t>对医疗器械使用环节违法行为的处罚</t>
  </si>
  <si>
    <t>对用人单位违反女职工禁忌从事的劳动范围、女职工在经期禁忌从事的劳动范围规定的处罚；违反女职工在孕期禁忌从事的劳动范围、女职工在哺乳期禁忌从事的劳动范围规定的处罚</t>
  </si>
  <si>
    <t>对未按照规定进行职业病危害预评价的；建设项目的职业病防护设施未按照规定与主体工程同时设计、同时施工、同时投入生产和使用的；建设项目的职业病防护设施设计不符合国家职业卫生标准和卫生要求；未按照规定对职业病防护设施进行职业病危害控制效果评价的；建设项目竣工投入生产和使用前，职业病防护设施未按照规定验收合格的处罚</t>
  </si>
  <si>
    <t>对工作场所职业病危害因素检测、评价结果没有存档、上报、公布的；未采取职业病法规定的职业病防治管理措施的；未按照规定公布有关职业病防治的规章制度、操作规程、职业病危害事故应急救援措施的；未按照规定组织劳动者进行职业卫生培训，或者未对劳动者个人职业病防护采取指导、督促措施的；国内首次使用或者首次进口与职业病危害有关的化学材料，未按照规定报送毒性鉴定资料以及经有关部门登记注册或者批准进口的文件的处罚</t>
  </si>
  <si>
    <t>对用人单位未按照规定及时、如实向安全生产监督管理部门申报产生职业病危害的项目的；未实施由专人负责的职业病危害因素日常监测，或者监测系统不能正常监测；订立或者变更劳动合同时，未告知劳动者职业病危害真实情况的；未按照规定组织职业健康检查、建立职业健康监护档案或者未将检查结果书面告知劳动者的；未依照规定在劳动者离开用人单位时提供职业健康监护档案复印件的处罚</t>
  </si>
  <si>
    <t>对工作场所职业病危害因素的强度或者浓度超过国家职业卫生标准的；未提供职业病防护设施和个人使用的职业病防护用品，或者提供的职业病防护设施和个人使用的职业病防护用品不符合国家职业卫生标准和卫生要求的；对职业病防护设备、应急救援设施和个人使用的职业病防护用品未按照规定进行维护、检修、检测，或者不能保持正常运行、使用状态的；未按照规定对工作场所职业病危害因素进行检测、评价的；工作场所职业病危害因素经治理仍然达不到国家职业卫生标准和卫生要求时，未停止存在职业病危害因素的作业的；未按照规定安排职业病病人、疑似职业病病人进行诊治的；发生或者可能发生急性职业病危害事故时，未立即采取应急救援和控制措施或者未按照规定及时报告的；未按照规定在产生严重职业病危害的作业岗位醒目位置设置警示标识和中文警示说明的；拒绝职业卫生监督管理部门监督检查的；隐瞒、伪造、篡改、毁损职业健康监护档案、工作场所职业病危害因素检测评价结果等相关资料，或者拒不提供职业病诊断、鉴定所需资料的；未按照规定承担职业病诊断、鉴定费用和职业病病人的医疗、生活保障费用的处罚</t>
  </si>
  <si>
    <t>向用人单位提供可能产生职业病危害的设备、材料，未按照规定提供中文说明书或者设置警示标识和中文警示说明的处罚</t>
  </si>
  <si>
    <t>用人单位未按照规定报告职业病、疑似职业病的处罚</t>
  </si>
  <si>
    <t>对隐瞒技术、工艺、设备、材料所产生的职业病危害而采用的；隐瞒本单位职业卫生真实情况的；可能发生急性职业损伤的有毒、有害工作场所、放射工作场所或者放射性同位素的运输、贮存不符合职业病防治法第二十五条规定的；使用国家明令禁止使用的可能产生职业病危害的设备或者材料的；将产生职业病危害的作业转移给没有职业病防护条件的单位和个人，或者没有职业病防护条件的单位和个人接受产生职业病危害的作业的；擅自拆除、停止使用职业病防护设备或者应急救援设施的；安排未经职业健康检查的劳动者、有职业禁忌的劳动者、未成年工或者孕期、哺乳期女职工从事接触职业病危害的作业或者禁忌作业的；违章指挥和强令劳动者进行没有职业病防护措施的作业的处罚</t>
  </si>
  <si>
    <t>对用人单位违反职业病防治法的规定，已经对劳动者生命健康造成严重损害的处罚</t>
  </si>
  <si>
    <t>对用人单位未按照规定实行有害作业与无害作业分开、工作场所与生活场所分开的；主要负责人、职业卫生管理人员未接受职业卫生培训的处罚</t>
  </si>
  <si>
    <t>对用人单位未按照规定制定职业病防治计划和实施方案的；未按照规定设置或者指定职业卫生管理机构或者组织，或者未配备专职或者兼职的职业卫生管理人员的；未按照规定建立、健全职业卫生管理制度和操作规程的；未按照规定建立、健全职业卫生档案和劳动者健康监护档案的；未建立、健全工作场所职业病危害因素监测及评价制度的；未按照规定公布有关职业病防治的规章制度、操作规程、职业病危害事故应急救援措施的；未按照规定组织劳动者进行职业卫生培训，或者未对劳动者个体防护采取有效的指导、督促措施的；工作场所职业病危害因素检测、评价结果未按照规定存档、上报和公布的处罚</t>
  </si>
  <si>
    <t>对用人单位有关事项发生重大变化，未按照规定申报变更职业病危害项目内容的处罚</t>
  </si>
  <si>
    <t>对用人单位未建立或者落实职业健康监护制度的；未按照规定制定职业健康监护计划和落实专项经费的；弄虚作假，指使他人冒名顶替参加职业健康检查的；未如实提供职业健康检查所需要的文件、资料的；未根据职业健康检查情况采取相应措施的；不承担职业健康检查费用的处罚</t>
  </si>
  <si>
    <t>对建设单位未按照本办法规定，对职业病危害预评价报告、职业病防护设施设计、职业病危害控制效果评价报告进行评审的；建设项目的选址、生产规模、工艺、职业病危害因素的种类、职业病防护设施发生重大变更时，未对变更内容重新进行职业病危害预评价或者未重新进行职业病防护设施设计并办理有关手续，进行施工的；需要试运行的职业病防护设施未与主体工程同时试运行的处罚</t>
  </si>
  <si>
    <t>对 建设单位在职业病危害预评价报告、职业病防护设施设计、职业病危害控制效果评价报告评审以及职业病防护设施验收中弄虚作假的处罚</t>
  </si>
  <si>
    <t>对违反公共文化体育设施管理规定行为的处罚</t>
  </si>
  <si>
    <t>对违反健身气功管理规定行为的处罚</t>
  </si>
  <si>
    <t>对体育后备人才培养机构未与体育后备人才或其法定监护人签订协议的处罚</t>
  </si>
  <si>
    <t>聘用未取得体育专业人员资格证，从事教练、培训、辅导、咨询、体育测定、体育康复、救护等工作处罚</t>
  </si>
  <si>
    <t>四</t>
  </si>
  <si>
    <t>行政强制</t>
  </si>
  <si>
    <t>共8项</t>
  </si>
  <si>
    <t>消毒：预防性消毒和疫源地消毒</t>
  </si>
  <si>
    <t>发现被传染病病原体污染的公共饮用水源、食品以及相关物品，如不及时采取控制措施可能导致传染病传播、流行的</t>
  </si>
  <si>
    <t>对医疗机构违反建设项目卫生审查、竣工验收有关规定、未按照规定进行职业病危害预评价报告，或者职业病危害预评价报告未经安全生产监督管理部门审核同意，开工建设的、建设项目的职业病防护设施未按照规定与主题工程同时投入生产和使用的、职业病危害严重的建设项目，其职业病防护设施设计未经安全生产监督管理部门审查，或者不符合国家职业病卫生标准和卫生要求施工的、未按照规定对职业病防护设施进行职业病危害控制效果评价、未经安全生产监督管理部门验收或者验收不合格，擅自投入使用的责令停建、关闭</t>
  </si>
  <si>
    <t>对工作场所职业病危害因素的强度或者浓度超过国家职业卫生标准的；不提供职业病防护设施和个人使用的职业病防护用品，或者提供的职业病防护设施和个人使用的职业病防护用品不符合国家职业卫生标准和卫生要求的；对职业病防护设备、应急救援设施和个人使用的职业病防护用品未按照规定进行维护、检修、检测，或者不能保持正常运行、使用转台的；为按照规定对工作场所职业病危害因素进行检测、评价的；工作场所职业病危害因素经治理仍然达不到国家职业卫生标准和卫生要求时，未停止存在职业病危害因素的作业的；为按照规定安排职业病病人、疑似职业病病人进行诊治的；发生或者可能发生急性职业病危害事故时，未立即采取应急救援和控制措施或者未按照规定及时报告的；未按照规定在产生严重职业病危害的作业岗位醒目位置设置警示标识和中文警示说明的；拒绝职业卫生监督管理部门监督检查的；隐瞒、伪造、篡改、毁损职业健康监护档案、工作场所职业病危害因素检测评价结果等相关资料，或者拒不提供职业病诊断、鉴定所需资料的；未按照规定承担职业病诊断、鉴定费用和职业病病人的医疗、生活保障费用的责令关闭</t>
  </si>
  <si>
    <t>对隐瞒技术、工艺、设备、材料所产生的职业病危害而采用的；隐瞒本单位职业卫生真实情况的；可能发生急性职业损伤的有毒、有害工作场所、放射工作场所或者放射性同位素的运输、贮存不符合本法第二十六条规定的；使用国家明令禁止使用的可能产生职业病危害的设备或者材料的；将产生职业病危害的作业转移给没有职业病防护条件的单位和个人，或者没有职业病防护条件的单位和个人接受产生职业病危害的作业的；擅自拆除、停止使用职业病防护设备或者应急救援设施的；安排未经职业健康检查的劳动者、有职业禁忌的劳动者、未成年工或者孕期、哺乳期女职工从事接触职业病危害的作业或者禁忌作业的；违章指挥和强令劳动者进行没有职业病防护措施的作业的责令关闭</t>
  </si>
  <si>
    <t>对已经对劳动者生命健康造成严重损害的责令关闭</t>
  </si>
  <si>
    <t>突发公共卫生事件应急处置</t>
  </si>
  <si>
    <t>封存造成职业病危害事故或者可能导致职业病危害事故发生的材料和设备，组织控制职业病危害事故现场</t>
  </si>
  <si>
    <t>五</t>
  </si>
  <si>
    <t>行政给付</t>
  </si>
  <si>
    <t>共4项</t>
  </si>
  <si>
    <t>计划生育家庭奖励扶助</t>
  </si>
  <si>
    <t>县级人民政府对一百周岁以上的老年人，应当按照本省有关规定发放补贴</t>
  </si>
  <si>
    <t>血吸虫病病人医疗费减免</t>
  </si>
  <si>
    <t>为严重精神障碍患者免费提供基本公共卫生服务</t>
  </si>
  <si>
    <t>六</t>
  </si>
  <si>
    <t>行政奖励</t>
  </si>
  <si>
    <t>共17项</t>
  </si>
  <si>
    <t>对全国体育事业及在发展全民健身事业中做出突出贡献的组织和个人，按照国家有关规定给予奖励</t>
  </si>
  <si>
    <t>各级人民政府和有关部门对维护老年人合法权益和敬老、养老、助老成绩显著的组织、家庭或者个人，对参与社会发展做出突出贡献的老年人，按照国家有关规定给予表彰或者奖励。</t>
  </si>
  <si>
    <t>职业病防治奖励</t>
  </si>
  <si>
    <t>“两非”案件举报奖励</t>
  </si>
  <si>
    <t>中医药工作奖励</t>
  </si>
  <si>
    <t>对在继承和发展中医药事业、中医医疗工作等中做出显著贡献的单位和个人奖励表彰（增加）</t>
  </si>
  <si>
    <t>对医师的表彰奖励</t>
  </si>
  <si>
    <t>对做出突出贡献护士的表彰奖励</t>
  </si>
  <si>
    <t>对在母婴保健工作中做出显著成绩和在母婴保健科学研究中取得显著成果的组织和个人的奖励</t>
  </si>
  <si>
    <t>对在传染病防治工作中做出显著成绩和贡献的单位和个人给予表彰和奖励</t>
  </si>
  <si>
    <t>对在精神卫生工作中作出突出贡献的组织、个人给予表彰、奖励</t>
  </si>
  <si>
    <t>对在食盐加碘消除碘缺乏危害工作中做出显著成绩的单位和个人给予奖励</t>
  </si>
  <si>
    <t>对在艾滋病防治工作中做出显著成绩和贡献的单位和个人给予表彰和奖励</t>
  </si>
  <si>
    <t>对在血吸虫病防治工作中做出显著成绩的单位和个人给予表彰或者奖励</t>
  </si>
  <si>
    <t>对在突发事件应急处理、突发公共卫生事件与传染病疫情监测信息报告管理工作中做出贡献的人员给予表彰和奖励</t>
  </si>
  <si>
    <t>对在学校卫生工作中成绩显著的单位或者个人的表彰奖励</t>
  </si>
  <si>
    <t>对在预防接种工作中作出显著成绩和贡献的接种单位及其工作人员给予奖励</t>
  </si>
  <si>
    <t>七</t>
  </si>
  <si>
    <t>行政裁决</t>
  </si>
  <si>
    <t>共1项</t>
  </si>
  <si>
    <t>医疗机构名称裁定</t>
  </si>
  <si>
    <t>八</t>
  </si>
  <si>
    <t>其他权力</t>
  </si>
  <si>
    <t>共23项</t>
  </si>
  <si>
    <t>传统医学师承和确有专长人员审核</t>
  </si>
  <si>
    <t>食品采样、疾病报告调查、风险监测</t>
  </si>
  <si>
    <t>艾滋病防治</t>
  </si>
  <si>
    <t>艾滋病防治HIV/AIDS医学随访</t>
  </si>
  <si>
    <t>传染病流调、采样、控制</t>
  </si>
  <si>
    <t>结核病防治</t>
  </si>
  <si>
    <t>职业病防治的监督管理、宣传教育</t>
  </si>
  <si>
    <t>预防接种</t>
  </si>
  <si>
    <t>布病、碘缺乏病、地方病饮水型氟中毒、鼠疫防治</t>
  </si>
  <si>
    <t>消毒质量监测</t>
  </si>
  <si>
    <t>病媒、虫媒生物防治</t>
  </si>
  <si>
    <t>预防接种单位的指定</t>
  </si>
  <si>
    <t>预防接种工作人员资格证核发</t>
  </si>
  <si>
    <t>托幼园所工作人员健康证明书核发</t>
  </si>
  <si>
    <t>托幼园所工作卫生保健人员资格证核发</t>
  </si>
  <si>
    <t>托幼机构卫生评价</t>
  </si>
  <si>
    <t>中小学生新生入学结核菌素实验</t>
  </si>
  <si>
    <t>举办地方性体育竞赛审批</t>
  </si>
  <si>
    <t>全民健身设施拆迁或者改变用途批准</t>
  </si>
  <si>
    <t>三级裁判员资格审批</t>
  </si>
  <si>
    <t>计划生育“一票否决”制审核</t>
  </si>
  <si>
    <t>抗菌药物处方权或抗菌药物调剂资格的授予</t>
  </si>
  <si>
    <t>村卫生室、诊所和社区卫生服务站使用抗菌药物开展静脉输注活动核准</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</si>
</sst>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3">
    <font>
      <sz val="12"/>
      <name val="宋体"/>
      <charset val="134"/>
    </font>
    <font>
      <b/>
      <sz val="12"/>
      <name val="宋体"/>
      <charset val="134"/>
    </font>
    <font>
      <sz val="12"/>
      <color rgb="FFFF0000"/>
      <name val="宋体"/>
      <charset val="134"/>
    </font>
    <font>
      <sz val="12"/>
      <name val="CESI黑体-GB2312"/>
      <charset val="134"/>
    </font>
    <font>
      <sz val="18"/>
      <name val="方正小标宋_GBK"/>
      <charset val="134"/>
    </font>
    <font>
      <sz val="16"/>
      <name val="方正小标宋_GBK"/>
      <charset val="134"/>
    </font>
    <font>
      <b/>
      <sz val="12"/>
      <name val="方正小标宋_GBK"/>
      <charset val="134"/>
    </font>
    <font>
      <b/>
      <sz val="12"/>
      <name val="宋体"/>
      <charset val="0"/>
    </font>
    <font>
      <sz val="12"/>
      <name val="宋体"/>
      <charset val="134"/>
      <scheme val="minor"/>
    </font>
    <font>
      <sz val="12"/>
      <name val="宋体"/>
      <charset val="0"/>
      <scheme val="minor"/>
    </font>
    <font>
      <sz val="12"/>
      <name val="宋体"/>
      <charset val="0"/>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1"/>
      <color indexed="8"/>
      <name val="宋体"/>
      <charset val="134"/>
    </font>
    <font>
      <sz val="12"/>
      <name val="方正小标宋_GBK"/>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1">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11" fillId="0" borderId="0" applyFont="0" applyFill="0" applyBorder="0" applyAlignment="0" applyProtection="0">
      <alignment vertical="center"/>
    </xf>
    <xf numFmtId="44" fontId="11" fillId="0" borderId="0" applyFont="0" applyFill="0" applyBorder="0" applyAlignment="0" applyProtection="0">
      <alignment vertical="center"/>
    </xf>
    <xf numFmtId="9" fontId="11" fillId="0" borderId="0" applyFont="0" applyFill="0" applyBorder="0" applyAlignment="0" applyProtection="0">
      <alignment vertical="center"/>
    </xf>
    <xf numFmtId="41" fontId="11" fillId="0" borderId="0" applyFont="0" applyFill="0" applyBorder="0" applyAlignment="0" applyProtection="0">
      <alignment vertical="center"/>
    </xf>
    <xf numFmtId="42" fontId="11" fillId="0" borderId="0" applyFon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1" fillId="2" borderId="3" applyNumberFormat="0" applyFont="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4" applyNumberFormat="0" applyFill="0" applyAlignment="0" applyProtection="0">
      <alignment vertical="center"/>
    </xf>
    <xf numFmtId="0" fontId="18" fillId="0" borderId="4" applyNumberFormat="0" applyFill="0" applyAlignment="0" applyProtection="0">
      <alignment vertical="center"/>
    </xf>
    <xf numFmtId="0" fontId="19" fillId="0" borderId="5" applyNumberFormat="0" applyFill="0" applyAlignment="0" applyProtection="0">
      <alignment vertical="center"/>
    </xf>
    <xf numFmtId="0" fontId="19" fillId="0" borderId="0" applyNumberFormat="0" applyFill="0" applyBorder="0" applyAlignment="0" applyProtection="0">
      <alignment vertical="center"/>
    </xf>
    <xf numFmtId="0" fontId="20" fillId="3" borderId="6" applyNumberFormat="0" applyAlignment="0" applyProtection="0">
      <alignment vertical="center"/>
    </xf>
    <xf numFmtId="0" fontId="21" fillId="4" borderId="7" applyNumberFormat="0" applyAlignment="0" applyProtection="0">
      <alignment vertical="center"/>
    </xf>
    <xf numFmtId="0" fontId="22" fillId="4" borderId="6" applyNumberFormat="0" applyAlignment="0" applyProtection="0">
      <alignment vertical="center"/>
    </xf>
    <xf numFmtId="0" fontId="23" fillId="5" borderId="8" applyNumberFormat="0" applyAlignment="0" applyProtection="0">
      <alignment vertical="center"/>
    </xf>
    <xf numFmtId="0" fontId="24" fillId="0" borderId="9" applyNumberFormat="0" applyFill="0" applyAlignment="0" applyProtection="0">
      <alignment vertical="center"/>
    </xf>
    <xf numFmtId="0" fontId="25" fillId="0" borderId="10" applyNumberFormat="0" applyFill="0" applyAlignment="0" applyProtection="0">
      <alignment vertical="center"/>
    </xf>
    <xf numFmtId="0" fontId="26" fillId="6" borderId="0" applyNumberFormat="0" applyBorder="0" applyAlignment="0" applyProtection="0">
      <alignment vertical="center"/>
    </xf>
    <xf numFmtId="0" fontId="27" fillId="7" borderId="0" applyNumberFormat="0" applyBorder="0" applyAlignment="0" applyProtection="0">
      <alignment vertical="center"/>
    </xf>
    <xf numFmtId="0" fontId="28" fillId="8" borderId="0" applyNumberFormat="0" applyBorder="0" applyAlignment="0" applyProtection="0">
      <alignment vertical="center"/>
    </xf>
    <xf numFmtId="0" fontId="29" fillId="9" borderId="0" applyNumberFormat="0" applyBorder="0" applyAlignment="0" applyProtection="0">
      <alignment vertical="center"/>
    </xf>
    <xf numFmtId="0" fontId="30" fillId="10" borderId="0" applyNumberFormat="0" applyBorder="0" applyAlignment="0" applyProtection="0">
      <alignment vertical="center"/>
    </xf>
    <xf numFmtId="0" fontId="30" fillId="11" borderId="0" applyNumberFormat="0" applyBorder="0" applyAlignment="0" applyProtection="0">
      <alignment vertical="center"/>
    </xf>
    <xf numFmtId="0" fontId="29" fillId="12" borderId="0" applyNumberFormat="0" applyBorder="0" applyAlignment="0" applyProtection="0">
      <alignment vertical="center"/>
    </xf>
    <xf numFmtId="0" fontId="29" fillId="13" borderId="0" applyNumberFormat="0" applyBorder="0" applyAlignment="0" applyProtection="0">
      <alignment vertical="center"/>
    </xf>
    <xf numFmtId="0" fontId="30" fillId="14" borderId="0" applyNumberFormat="0" applyBorder="0" applyAlignment="0" applyProtection="0">
      <alignment vertical="center"/>
    </xf>
    <xf numFmtId="0" fontId="30" fillId="15" borderId="0" applyNumberFormat="0" applyBorder="0" applyAlignment="0" applyProtection="0">
      <alignment vertical="center"/>
    </xf>
    <xf numFmtId="0" fontId="29" fillId="16" borderId="0" applyNumberFormat="0" applyBorder="0" applyAlignment="0" applyProtection="0">
      <alignment vertical="center"/>
    </xf>
    <xf numFmtId="0" fontId="29" fillId="17" borderId="0" applyNumberFormat="0" applyBorder="0" applyAlignment="0" applyProtection="0">
      <alignment vertical="center"/>
    </xf>
    <xf numFmtId="0" fontId="30" fillId="18" borderId="0" applyNumberFormat="0" applyBorder="0" applyAlignment="0" applyProtection="0">
      <alignment vertical="center"/>
    </xf>
    <xf numFmtId="0" fontId="30" fillId="19" borderId="0" applyNumberFormat="0" applyBorder="0" applyAlignment="0" applyProtection="0">
      <alignment vertical="center"/>
    </xf>
    <xf numFmtId="0" fontId="29" fillId="20" borderId="0" applyNumberFormat="0" applyBorder="0" applyAlignment="0" applyProtection="0">
      <alignment vertical="center"/>
    </xf>
    <xf numFmtId="0" fontId="29" fillId="21" borderId="0" applyNumberFormat="0" applyBorder="0" applyAlignment="0" applyProtection="0">
      <alignment vertical="center"/>
    </xf>
    <xf numFmtId="0" fontId="30" fillId="22" borderId="0" applyNumberFormat="0" applyBorder="0" applyAlignment="0" applyProtection="0">
      <alignment vertical="center"/>
    </xf>
    <xf numFmtId="0" fontId="30" fillId="23" borderId="0" applyNumberFormat="0" applyBorder="0" applyAlignment="0" applyProtection="0">
      <alignment vertical="center"/>
    </xf>
    <xf numFmtId="0" fontId="29" fillId="24" borderId="0" applyNumberFormat="0" applyBorder="0" applyAlignment="0" applyProtection="0">
      <alignment vertical="center"/>
    </xf>
    <xf numFmtId="0" fontId="29" fillId="25" borderId="0" applyNumberFormat="0" applyBorder="0" applyAlignment="0" applyProtection="0">
      <alignment vertical="center"/>
    </xf>
    <xf numFmtId="0" fontId="30" fillId="26" borderId="0" applyNumberFormat="0" applyBorder="0" applyAlignment="0" applyProtection="0">
      <alignment vertical="center"/>
    </xf>
    <xf numFmtId="0" fontId="30" fillId="27" borderId="0" applyNumberFormat="0" applyBorder="0" applyAlignment="0" applyProtection="0">
      <alignment vertical="center"/>
    </xf>
    <xf numFmtId="0" fontId="29" fillId="28" borderId="0" applyNumberFormat="0" applyBorder="0" applyAlignment="0" applyProtection="0">
      <alignment vertical="center"/>
    </xf>
    <xf numFmtId="0" fontId="29" fillId="29" borderId="0" applyNumberFormat="0" applyBorder="0" applyAlignment="0" applyProtection="0">
      <alignment vertical="center"/>
    </xf>
    <xf numFmtId="0" fontId="30" fillId="30" borderId="0" applyNumberFormat="0" applyBorder="0" applyAlignment="0" applyProtection="0">
      <alignment vertical="center"/>
    </xf>
    <xf numFmtId="0" fontId="30" fillId="31" borderId="0" applyNumberFormat="0" applyBorder="0" applyAlignment="0" applyProtection="0">
      <alignment vertical="center"/>
    </xf>
    <xf numFmtId="0" fontId="29" fillId="32" borderId="0" applyNumberFormat="0" applyBorder="0" applyAlignment="0" applyProtection="0">
      <alignment vertical="center"/>
    </xf>
    <xf numFmtId="0" fontId="31" fillId="0" borderId="0">
      <alignment vertical="center"/>
    </xf>
  </cellStyleXfs>
  <cellXfs count="24">
    <xf numFmtId="0" fontId="0" fillId="0" borderId="0" xfId="0">
      <alignment vertical="center"/>
    </xf>
    <xf numFmtId="0" fontId="1" fillId="0" borderId="0" xfId="0" applyFont="1">
      <alignment vertical="center"/>
    </xf>
    <xf numFmtId="0" fontId="0" fillId="0" borderId="0" xfId="0" applyFont="1">
      <alignment vertical="center"/>
    </xf>
    <xf numFmtId="0" fontId="2" fillId="0" borderId="0" xfId="0" applyFont="1">
      <alignment vertical="center"/>
    </xf>
    <xf numFmtId="0" fontId="3" fillId="0" borderId="0" xfId="0" applyFont="1">
      <alignment vertical="center"/>
    </xf>
    <xf numFmtId="0" fontId="4" fillId="0" borderId="0" xfId="0" applyFont="1" applyAlignment="1">
      <alignment horizontal="left" vertical="center" wrapText="1"/>
    </xf>
    <xf numFmtId="0" fontId="5" fillId="0" borderId="0" xfId="0" applyFont="1" applyAlignment="1">
      <alignment horizontal="left" vertical="center"/>
    </xf>
    <xf numFmtId="0" fontId="6" fillId="0" borderId="1" xfId="0" applyFont="1" applyBorder="1" applyAlignment="1">
      <alignment horizontal="center" vertical="center"/>
    </xf>
    <xf numFmtId="0" fontId="7" fillId="0" borderId="1" xfId="0" applyFont="1" applyBorder="1" applyAlignment="1">
      <alignment horizontal="center" vertical="center"/>
    </xf>
    <xf numFmtId="0" fontId="8" fillId="0" borderId="1" xfId="0" applyFont="1" applyBorder="1" applyAlignment="1">
      <alignment horizontal="center" vertical="center"/>
    </xf>
    <xf numFmtId="0" fontId="9" fillId="0" borderId="1" xfId="0" applyFont="1" applyBorder="1" applyAlignment="1">
      <alignment horizontal="center" vertical="center"/>
    </xf>
    <xf numFmtId="0" fontId="8" fillId="0" borderId="1" xfId="0" applyFont="1" applyFill="1" applyBorder="1" applyAlignment="1">
      <alignment horizontal="left" vertical="center" wrapText="1"/>
    </xf>
    <xf numFmtId="0" fontId="0" fillId="0" borderId="0" xfId="0" applyFont="1" applyFill="1" applyBorder="1" applyAlignment="1">
      <alignment horizontal="left" vertical="center" wrapText="1"/>
    </xf>
    <xf numFmtId="49" fontId="2" fillId="0" borderId="0" xfId="0" applyNumberFormat="1" applyFont="1" applyFill="1" applyBorder="1" applyAlignment="1">
      <alignment horizontal="left" vertical="center" wrapText="1"/>
    </xf>
    <xf numFmtId="0" fontId="0" fillId="0" borderId="1" xfId="0" applyFont="1" applyFill="1" applyBorder="1" applyAlignment="1">
      <alignment horizontal="center" vertical="center" wrapText="1"/>
    </xf>
    <xf numFmtId="0" fontId="10" fillId="0" borderId="1" xfId="0" applyFont="1" applyBorder="1" applyAlignment="1">
      <alignment horizontal="center" vertical="center"/>
    </xf>
    <xf numFmtId="49" fontId="0" fillId="0" borderId="1" xfId="0" applyNumberFormat="1" applyFont="1" applyFill="1" applyBorder="1" applyAlignment="1">
      <alignment horizontal="left" vertical="center" wrapText="1"/>
    </xf>
    <xf numFmtId="0" fontId="0" fillId="0" borderId="1" xfId="0" applyFont="1" applyFill="1" applyBorder="1" applyAlignment="1">
      <alignment horizontal="left" vertical="center" wrapText="1"/>
    </xf>
    <xf numFmtId="0" fontId="0" fillId="0" borderId="2" xfId="0" applyFont="1" applyFill="1" applyBorder="1" applyAlignment="1">
      <alignment horizontal="left" vertical="center" wrapText="1"/>
    </xf>
    <xf numFmtId="0" fontId="0" fillId="0" borderId="1" xfId="49" applyFont="1" applyFill="1" applyBorder="1" applyAlignment="1">
      <alignment horizontal="left" vertical="center" wrapText="1"/>
    </xf>
    <xf numFmtId="0" fontId="1" fillId="0" borderId="1" xfId="0" applyFont="1" applyFill="1" applyBorder="1" applyAlignment="1">
      <alignment horizontal="center" vertical="center" wrapText="1"/>
    </xf>
    <xf numFmtId="0" fontId="0" fillId="0" borderId="1" xfId="0" applyNumberFormat="1" applyFont="1" applyFill="1" applyBorder="1" applyAlignment="1">
      <alignment horizontal="left" vertical="center" wrapText="1"/>
    </xf>
    <xf numFmtId="0" fontId="0" fillId="0" borderId="1" xfId="0" applyFont="1" applyFill="1" applyBorder="1" applyAlignment="1" applyProtection="1">
      <alignment horizontal="left" vertical="center" wrapText="1"/>
      <protection locked="0"/>
    </xf>
    <xf numFmtId="0" fontId="0" fillId="0" borderId="1" xfId="0" applyFont="1" applyFill="1" applyBorder="1" applyAlignment="1" applyProtection="1">
      <alignment horizontal="left" vertical="center" wrapText="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_行政确认类1" xfId="49"/>
  </cellStyles>
  <dxfs count="1">
    <dxf>
      <font>
        <color rgb="FF9C0006"/>
      </font>
      <fill>
        <patternFill patternType="solid">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225"/>
  <sheetViews>
    <sheetView tabSelected="1" topLeftCell="A20" workbookViewId="0">
      <selection activeCell="C27" sqref="C27"/>
    </sheetView>
  </sheetViews>
  <sheetFormatPr defaultColWidth="9" defaultRowHeight="14.25" outlineLevelCol="3"/>
  <cols>
    <col min="1" max="1" width="10.75" customWidth="1"/>
    <col min="2" max="2" width="14.125" customWidth="1"/>
    <col min="3" max="3" width="54" customWidth="1"/>
  </cols>
  <sheetData>
    <row r="1" spans="1:1">
      <c r="A1" s="4" t="s">
        <v>0</v>
      </c>
    </row>
    <row r="2" ht="72" customHeight="1" spans="1:3">
      <c r="A2" s="5" t="s">
        <v>1</v>
      </c>
      <c r="B2" s="6"/>
      <c r="C2" s="6"/>
    </row>
    <row r="3" ht="26" customHeight="1" spans="1:3">
      <c r="A3" s="7" t="s">
        <v>2</v>
      </c>
      <c r="B3" s="7" t="s">
        <v>3</v>
      </c>
      <c r="C3" s="7" t="s">
        <v>4</v>
      </c>
    </row>
    <row r="4" s="1" customFormat="1" ht="22" customHeight="1" spans="1:3">
      <c r="A4" s="8" t="s">
        <v>5</v>
      </c>
      <c r="B4" s="8" t="s">
        <v>6</v>
      </c>
      <c r="C4" s="8" t="s">
        <v>7</v>
      </c>
    </row>
    <row r="5" s="2" customFormat="1" spans="1:4">
      <c r="A5" s="9">
        <v>1</v>
      </c>
      <c r="B5" s="10" t="s">
        <v>6</v>
      </c>
      <c r="C5" s="11" t="s">
        <v>8</v>
      </c>
      <c r="D5" s="12"/>
    </row>
    <row r="6" spans="1:4">
      <c r="A6" s="9">
        <v>2</v>
      </c>
      <c r="B6" s="10" t="s">
        <v>6</v>
      </c>
      <c r="C6" s="11" t="s">
        <v>9</v>
      </c>
      <c r="D6" s="13"/>
    </row>
    <row r="7" s="1" customFormat="1" ht="22" customHeight="1" spans="1:3">
      <c r="A7" s="8" t="s">
        <v>10</v>
      </c>
      <c r="B7" s="8" t="s">
        <v>11</v>
      </c>
      <c r="C7" s="8" t="s">
        <v>12</v>
      </c>
    </row>
    <row r="8" spans="1:3">
      <c r="A8" s="14">
        <v>1</v>
      </c>
      <c r="B8" s="15" t="s">
        <v>11</v>
      </c>
      <c r="C8" s="16" t="s">
        <v>13</v>
      </c>
    </row>
    <row r="9" spans="1:3">
      <c r="A9" s="14">
        <v>2</v>
      </c>
      <c r="B9" s="15" t="s">
        <v>11</v>
      </c>
      <c r="C9" s="17" t="s">
        <v>14</v>
      </c>
    </row>
    <row r="10" spans="1:3">
      <c r="A10" s="14">
        <v>3</v>
      </c>
      <c r="B10" s="15" t="s">
        <v>11</v>
      </c>
      <c r="C10" s="18" t="s">
        <v>15</v>
      </c>
    </row>
    <row r="11" spans="1:3">
      <c r="A11" s="14">
        <v>4</v>
      </c>
      <c r="B11" s="15" t="s">
        <v>11</v>
      </c>
      <c r="C11" s="17" t="s">
        <v>16</v>
      </c>
    </row>
    <row r="12" spans="1:3">
      <c r="A12" s="14">
        <v>5</v>
      </c>
      <c r="B12" s="15" t="s">
        <v>11</v>
      </c>
      <c r="C12" s="19" t="s">
        <v>17</v>
      </c>
    </row>
    <row r="13" spans="1:3">
      <c r="A13" s="14">
        <v>6</v>
      </c>
      <c r="B13" s="15" t="s">
        <v>11</v>
      </c>
      <c r="C13" s="19" t="s">
        <v>18</v>
      </c>
    </row>
    <row r="14" spans="1:3">
      <c r="A14" s="14">
        <v>7</v>
      </c>
      <c r="B14" s="15" t="s">
        <v>11</v>
      </c>
      <c r="C14" s="16" t="s">
        <v>19</v>
      </c>
    </row>
    <row r="15" ht="22" customHeight="1" spans="1:3">
      <c r="A15" s="14">
        <v>8</v>
      </c>
      <c r="B15" s="15" t="s">
        <v>11</v>
      </c>
      <c r="C15" s="16" t="s">
        <v>20</v>
      </c>
    </row>
    <row r="16" ht="28.5" spans="1:3">
      <c r="A16" s="14">
        <v>9</v>
      </c>
      <c r="B16" s="15" t="s">
        <v>11</v>
      </c>
      <c r="C16" s="16" t="s">
        <v>21</v>
      </c>
    </row>
    <row r="17" spans="1:3">
      <c r="A17" s="14">
        <v>10</v>
      </c>
      <c r="B17" s="15" t="s">
        <v>11</v>
      </c>
      <c r="C17" s="16" t="s">
        <v>22</v>
      </c>
    </row>
    <row r="18" ht="28.5" spans="1:3">
      <c r="A18" s="14">
        <v>11</v>
      </c>
      <c r="B18" s="15" t="s">
        <v>11</v>
      </c>
      <c r="C18" s="16" t="s">
        <v>23</v>
      </c>
    </row>
    <row r="19" ht="22" customHeight="1" spans="1:3">
      <c r="A19" s="20" t="s">
        <v>24</v>
      </c>
      <c r="B19" s="20" t="s">
        <v>25</v>
      </c>
      <c r="C19" s="20" t="s">
        <v>26</v>
      </c>
    </row>
    <row r="20" ht="57" spans="1:3">
      <c r="A20" s="14">
        <v>1</v>
      </c>
      <c r="B20" s="14" t="s">
        <v>25</v>
      </c>
      <c r="C20" s="17" t="s">
        <v>27</v>
      </c>
    </row>
    <row r="21" ht="28.5" spans="1:3">
      <c r="A21" s="14">
        <v>2</v>
      </c>
      <c r="B21" s="14" t="s">
        <v>25</v>
      </c>
      <c r="C21" s="17" t="s">
        <v>28</v>
      </c>
    </row>
    <row r="22" ht="28.5" spans="1:3">
      <c r="A22" s="14">
        <v>3</v>
      </c>
      <c r="B22" s="14" t="s">
        <v>25</v>
      </c>
      <c r="C22" s="17" t="s">
        <v>29</v>
      </c>
    </row>
    <row r="23" ht="22" customHeight="1" spans="1:3">
      <c r="A23" s="14">
        <v>4</v>
      </c>
      <c r="B23" s="14" t="s">
        <v>25</v>
      </c>
      <c r="C23" s="17" t="s">
        <v>30</v>
      </c>
    </row>
    <row r="24" spans="1:3">
      <c r="A24" s="14">
        <v>5</v>
      </c>
      <c r="B24" s="14" t="s">
        <v>25</v>
      </c>
      <c r="C24" s="17" t="s">
        <v>31</v>
      </c>
    </row>
    <row r="25" spans="1:3">
      <c r="A25" s="14">
        <v>6</v>
      </c>
      <c r="B25" s="14" t="s">
        <v>25</v>
      </c>
      <c r="C25" s="17" t="s">
        <v>32</v>
      </c>
    </row>
    <row r="26" spans="1:3">
      <c r="A26" s="14">
        <v>7</v>
      </c>
      <c r="B26" s="14" t="s">
        <v>25</v>
      </c>
      <c r="C26" s="17" t="s">
        <v>33</v>
      </c>
    </row>
    <row r="27" ht="78" customHeight="1" spans="1:3">
      <c r="A27" s="14">
        <v>8</v>
      </c>
      <c r="B27" s="14" t="s">
        <v>25</v>
      </c>
      <c r="C27" s="17" t="s">
        <v>34</v>
      </c>
    </row>
    <row r="28" ht="36" customHeight="1" spans="1:3">
      <c r="A28" s="14">
        <v>9</v>
      </c>
      <c r="B28" s="14" t="s">
        <v>25</v>
      </c>
      <c r="C28" s="17" t="s">
        <v>35</v>
      </c>
    </row>
    <row r="29" ht="28.5" spans="1:3">
      <c r="A29" s="14">
        <v>10</v>
      </c>
      <c r="B29" s="14" t="s">
        <v>25</v>
      </c>
      <c r="C29" s="17" t="s">
        <v>36</v>
      </c>
    </row>
    <row r="30" spans="1:3">
      <c r="A30" s="14">
        <v>11</v>
      </c>
      <c r="B30" s="14" t="s">
        <v>25</v>
      </c>
      <c r="C30" s="17" t="s">
        <v>37</v>
      </c>
    </row>
    <row r="31" ht="45" customHeight="1" spans="1:3">
      <c r="A31" s="14">
        <v>12</v>
      </c>
      <c r="B31" s="14" t="s">
        <v>25</v>
      </c>
      <c r="C31" s="17" t="s">
        <v>38</v>
      </c>
    </row>
    <row r="32" ht="57" spans="1:3">
      <c r="A32" s="14">
        <v>13</v>
      </c>
      <c r="B32" s="14" t="s">
        <v>25</v>
      </c>
      <c r="C32" s="17" t="s">
        <v>39</v>
      </c>
    </row>
    <row r="33" ht="42.75" spans="1:3">
      <c r="A33" s="14">
        <v>14</v>
      </c>
      <c r="B33" s="14" t="s">
        <v>25</v>
      </c>
      <c r="C33" s="17" t="s">
        <v>40</v>
      </c>
    </row>
    <row r="34" ht="42.75" spans="1:3">
      <c r="A34" s="14">
        <v>15</v>
      </c>
      <c r="B34" s="14" t="s">
        <v>25</v>
      </c>
      <c r="C34" s="17" t="s">
        <v>41</v>
      </c>
    </row>
    <row r="35" ht="35" customHeight="1" spans="1:3">
      <c r="A35" s="14">
        <v>16</v>
      </c>
      <c r="B35" s="14" t="s">
        <v>25</v>
      </c>
      <c r="C35" s="17" t="s">
        <v>42</v>
      </c>
    </row>
    <row r="36" spans="1:3">
      <c r="A36" s="14">
        <v>17</v>
      </c>
      <c r="B36" s="14" t="s">
        <v>25</v>
      </c>
      <c r="C36" s="17" t="s">
        <v>43</v>
      </c>
    </row>
    <row r="37" spans="1:3">
      <c r="A37" s="14">
        <v>18</v>
      </c>
      <c r="B37" s="14" t="s">
        <v>25</v>
      </c>
      <c r="C37" s="17" t="s">
        <v>44</v>
      </c>
    </row>
    <row r="38" ht="42.75" spans="1:3">
      <c r="A38" s="14">
        <v>19</v>
      </c>
      <c r="B38" s="14" t="s">
        <v>25</v>
      </c>
      <c r="C38" s="17" t="s">
        <v>45</v>
      </c>
    </row>
    <row r="39" ht="28.5" spans="1:3">
      <c r="A39" s="14">
        <v>20</v>
      </c>
      <c r="B39" s="14" t="s">
        <v>25</v>
      </c>
      <c r="C39" s="17" t="s">
        <v>46</v>
      </c>
    </row>
    <row r="40" spans="1:3">
      <c r="A40" s="14">
        <v>21</v>
      </c>
      <c r="B40" s="14" t="s">
        <v>25</v>
      </c>
      <c r="C40" s="17" t="s">
        <v>47</v>
      </c>
    </row>
    <row r="41" ht="28.5" spans="1:3">
      <c r="A41" s="14">
        <v>22</v>
      </c>
      <c r="B41" s="14" t="s">
        <v>25</v>
      </c>
      <c r="C41" s="17" t="s">
        <v>48</v>
      </c>
    </row>
    <row r="42" ht="28.5" spans="1:3">
      <c r="A42" s="14">
        <v>23</v>
      </c>
      <c r="B42" s="14" t="s">
        <v>25</v>
      </c>
      <c r="C42" s="17" t="s">
        <v>49</v>
      </c>
    </row>
    <row r="43" ht="28.5" spans="1:3">
      <c r="A43" s="14">
        <v>24</v>
      </c>
      <c r="B43" s="14" t="s">
        <v>25</v>
      </c>
      <c r="C43" s="17" t="s">
        <v>50</v>
      </c>
    </row>
    <row r="44" ht="28.5" spans="1:3">
      <c r="A44" s="14">
        <v>25</v>
      </c>
      <c r="B44" s="14" t="s">
        <v>25</v>
      </c>
      <c r="C44" s="17" t="s">
        <v>51</v>
      </c>
    </row>
    <row r="45" ht="28.5" spans="1:3">
      <c r="A45" s="14">
        <v>26</v>
      </c>
      <c r="B45" s="14" t="s">
        <v>25</v>
      </c>
      <c r="C45" s="17" t="s">
        <v>52</v>
      </c>
    </row>
    <row r="46" ht="28.5" spans="1:3">
      <c r="A46" s="14">
        <v>27</v>
      </c>
      <c r="B46" s="14" t="s">
        <v>25</v>
      </c>
      <c r="C46" s="17" t="s">
        <v>53</v>
      </c>
    </row>
    <row r="47" ht="28.5" spans="1:3">
      <c r="A47" s="14">
        <v>28</v>
      </c>
      <c r="B47" s="14" t="s">
        <v>25</v>
      </c>
      <c r="C47" s="17" t="s">
        <v>54</v>
      </c>
    </row>
    <row r="48" ht="28.5" spans="1:3">
      <c r="A48" s="14">
        <v>29</v>
      </c>
      <c r="B48" s="14" t="s">
        <v>25</v>
      </c>
      <c r="C48" s="17" t="s">
        <v>55</v>
      </c>
    </row>
    <row r="49" ht="42.75" spans="1:3">
      <c r="A49" s="14">
        <v>30</v>
      </c>
      <c r="B49" s="14" t="s">
        <v>25</v>
      </c>
      <c r="C49" s="17" t="s">
        <v>56</v>
      </c>
    </row>
    <row r="50" ht="28.5" spans="1:3">
      <c r="A50" s="14">
        <v>31</v>
      </c>
      <c r="B50" s="14" t="s">
        <v>25</v>
      </c>
      <c r="C50" s="17" t="s">
        <v>57</v>
      </c>
    </row>
    <row r="51" ht="42.75" spans="1:3">
      <c r="A51" s="14">
        <v>32</v>
      </c>
      <c r="B51" s="14" t="s">
        <v>25</v>
      </c>
      <c r="C51" s="17" t="s">
        <v>58</v>
      </c>
    </row>
    <row r="52" ht="37" customHeight="1" spans="1:3">
      <c r="A52" s="14">
        <v>33</v>
      </c>
      <c r="B52" s="14" t="s">
        <v>25</v>
      </c>
      <c r="C52" s="17" t="s">
        <v>59</v>
      </c>
    </row>
    <row r="53" ht="28.5" spans="1:3">
      <c r="A53" s="14">
        <v>34</v>
      </c>
      <c r="B53" s="14" t="s">
        <v>25</v>
      </c>
      <c r="C53" s="17" t="s">
        <v>60</v>
      </c>
    </row>
    <row r="54" ht="28.5" spans="1:3">
      <c r="A54" s="14">
        <v>35</v>
      </c>
      <c r="B54" s="14" t="s">
        <v>25</v>
      </c>
      <c r="C54" s="17" t="s">
        <v>61</v>
      </c>
    </row>
    <row r="55" ht="28.5" spans="1:3">
      <c r="A55" s="14">
        <v>36</v>
      </c>
      <c r="B55" s="14" t="s">
        <v>25</v>
      </c>
      <c r="C55" s="17" t="s">
        <v>62</v>
      </c>
    </row>
    <row r="56" ht="42.75" spans="1:3">
      <c r="A56" s="14">
        <v>37</v>
      </c>
      <c r="B56" s="14" t="s">
        <v>25</v>
      </c>
      <c r="C56" s="17" t="s">
        <v>63</v>
      </c>
    </row>
    <row r="57" ht="42.75" spans="1:3">
      <c r="A57" s="14">
        <v>38</v>
      </c>
      <c r="B57" s="14" t="s">
        <v>25</v>
      </c>
      <c r="C57" s="17" t="s">
        <v>64</v>
      </c>
    </row>
    <row r="58" spans="1:3">
      <c r="A58" s="14">
        <v>39</v>
      </c>
      <c r="B58" s="14" t="s">
        <v>25</v>
      </c>
      <c r="C58" s="17" t="s">
        <v>65</v>
      </c>
    </row>
    <row r="59" ht="42.75" spans="1:3">
      <c r="A59" s="14">
        <v>40</v>
      </c>
      <c r="B59" s="14" t="s">
        <v>25</v>
      </c>
      <c r="C59" s="17" t="s">
        <v>66</v>
      </c>
    </row>
    <row r="60" spans="1:3">
      <c r="A60" s="14">
        <v>41</v>
      </c>
      <c r="B60" s="14" t="s">
        <v>25</v>
      </c>
      <c r="C60" s="17" t="s">
        <v>67</v>
      </c>
    </row>
    <row r="61" spans="1:3">
      <c r="A61" s="14">
        <v>42</v>
      </c>
      <c r="B61" s="14" t="s">
        <v>25</v>
      </c>
      <c r="C61" s="17" t="s">
        <v>68</v>
      </c>
    </row>
    <row r="62" spans="1:3">
      <c r="A62" s="14">
        <v>43</v>
      </c>
      <c r="B62" s="14" t="s">
        <v>25</v>
      </c>
      <c r="C62" s="17" t="s">
        <v>69</v>
      </c>
    </row>
    <row r="63" ht="28.5" spans="1:3">
      <c r="A63" s="14">
        <v>44</v>
      </c>
      <c r="B63" s="14" t="s">
        <v>25</v>
      </c>
      <c r="C63" s="17" t="s">
        <v>70</v>
      </c>
    </row>
    <row r="64" ht="42.75" spans="1:3">
      <c r="A64" s="14">
        <v>45</v>
      </c>
      <c r="B64" s="14" t="s">
        <v>25</v>
      </c>
      <c r="C64" s="17" t="s">
        <v>71</v>
      </c>
    </row>
    <row r="65" spans="1:3">
      <c r="A65" s="14">
        <v>46</v>
      </c>
      <c r="B65" s="14" t="s">
        <v>25</v>
      </c>
      <c r="C65" s="17" t="s">
        <v>72</v>
      </c>
    </row>
    <row r="66" ht="28.5" spans="1:3">
      <c r="A66" s="14">
        <v>47</v>
      </c>
      <c r="B66" s="14" t="s">
        <v>25</v>
      </c>
      <c r="C66" s="17" t="s">
        <v>73</v>
      </c>
    </row>
    <row r="67" ht="28.5" spans="1:3">
      <c r="A67" s="14">
        <v>48</v>
      </c>
      <c r="B67" s="14" t="s">
        <v>25</v>
      </c>
      <c r="C67" s="17" t="s">
        <v>74</v>
      </c>
    </row>
    <row r="68" ht="28.5" spans="1:3">
      <c r="A68" s="14">
        <v>49</v>
      </c>
      <c r="B68" s="14" t="s">
        <v>25</v>
      </c>
      <c r="C68" s="17" t="s">
        <v>75</v>
      </c>
    </row>
    <row r="69" ht="42.75" spans="1:3">
      <c r="A69" s="14">
        <v>50</v>
      </c>
      <c r="B69" s="14" t="s">
        <v>25</v>
      </c>
      <c r="C69" s="17" t="s">
        <v>76</v>
      </c>
    </row>
    <row r="70" spans="1:3">
      <c r="A70" s="14">
        <v>51</v>
      </c>
      <c r="B70" s="14" t="s">
        <v>25</v>
      </c>
      <c r="C70" s="17" t="s">
        <v>77</v>
      </c>
    </row>
    <row r="71" spans="1:3">
      <c r="A71" s="14">
        <v>52</v>
      </c>
      <c r="B71" s="14" t="s">
        <v>25</v>
      </c>
      <c r="C71" s="17" t="s">
        <v>78</v>
      </c>
    </row>
    <row r="72" spans="1:3">
      <c r="A72" s="14">
        <v>53</v>
      </c>
      <c r="B72" s="14" t="s">
        <v>25</v>
      </c>
      <c r="C72" s="17" t="s">
        <v>79</v>
      </c>
    </row>
    <row r="73" spans="1:3">
      <c r="A73" s="14">
        <v>54</v>
      </c>
      <c r="B73" s="14" t="s">
        <v>25</v>
      </c>
      <c r="C73" s="17" t="s">
        <v>80</v>
      </c>
    </row>
    <row r="74" spans="1:3">
      <c r="A74" s="14">
        <v>55</v>
      </c>
      <c r="B74" s="14" t="s">
        <v>25</v>
      </c>
      <c r="C74" s="17" t="s">
        <v>81</v>
      </c>
    </row>
    <row r="75" ht="28.5" spans="1:3">
      <c r="A75" s="14">
        <v>56</v>
      </c>
      <c r="B75" s="14" t="s">
        <v>25</v>
      </c>
      <c r="C75" s="17" t="s">
        <v>82</v>
      </c>
    </row>
    <row r="76" ht="28.5" spans="1:3">
      <c r="A76" s="14">
        <v>57</v>
      </c>
      <c r="B76" s="14" t="s">
        <v>25</v>
      </c>
      <c r="C76" s="17" t="s">
        <v>83</v>
      </c>
    </row>
    <row r="77" ht="28.5" spans="1:3">
      <c r="A77" s="14">
        <v>58</v>
      </c>
      <c r="B77" s="14" t="s">
        <v>25</v>
      </c>
      <c r="C77" s="17" t="s">
        <v>84</v>
      </c>
    </row>
    <row r="78" ht="42.75" spans="1:3">
      <c r="A78" s="14">
        <v>59</v>
      </c>
      <c r="B78" s="14" t="s">
        <v>25</v>
      </c>
      <c r="C78" s="17" t="s">
        <v>85</v>
      </c>
    </row>
    <row r="79" spans="1:3">
      <c r="A79" s="14">
        <v>60</v>
      </c>
      <c r="B79" s="14" t="s">
        <v>25</v>
      </c>
      <c r="C79" s="17" t="s">
        <v>86</v>
      </c>
    </row>
    <row r="80" ht="28.5" spans="1:3">
      <c r="A80" s="14">
        <v>61</v>
      </c>
      <c r="B80" s="14" t="s">
        <v>25</v>
      </c>
      <c r="C80" s="17" t="s">
        <v>87</v>
      </c>
    </row>
    <row r="81" spans="1:3">
      <c r="A81" s="14">
        <v>62</v>
      </c>
      <c r="B81" s="14" t="s">
        <v>25</v>
      </c>
      <c r="C81" s="17" t="s">
        <v>88</v>
      </c>
    </row>
    <row r="82" ht="28.5" spans="1:3">
      <c r="A82" s="14">
        <v>63</v>
      </c>
      <c r="B82" s="14" t="s">
        <v>25</v>
      </c>
      <c r="C82" s="17" t="s">
        <v>89</v>
      </c>
    </row>
    <row r="83" spans="1:3">
      <c r="A83" s="14">
        <v>64</v>
      </c>
      <c r="B83" s="14" t="s">
        <v>25</v>
      </c>
      <c r="C83" s="17" t="s">
        <v>90</v>
      </c>
    </row>
    <row r="84" spans="1:3">
      <c r="A84" s="14">
        <v>65</v>
      </c>
      <c r="B84" s="14" t="s">
        <v>25</v>
      </c>
      <c r="C84" s="17" t="s">
        <v>91</v>
      </c>
    </row>
    <row r="85" ht="28.5" spans="1:3">
      <c r="A85" s="14">
        <v>66</v>
      </c>
      <c r="B85" s="14" t="s">
        <v>25</v>
      </c>
      <c r="C85" s="17" t="s">
        <v>92</v>
      </c>
    </row>
    <row r="86" spans="1:3">
      <c r="A86" s="14">
        <v>67</v>
      </c>
      <c r="B86" s="14" t="s">
        <v>25</v>
      </c>
      <c r="C86" s="17" t="s">
        <v>93</v>
      </c>
    </row>
    <row r="87" spans="1:3">
      <c r="A87" s="14">
        <v>68</v>
      </c>
      <c r="B87" s="14" t="s">
        <v>25</v>
      </c>
      <c r="C87" s="17" t="s">
        <v>94</v>
      </c>
    </row>
    <row r="88" ht="28.5" spans="1:3">
      <c r="A88" s="14">
        <v>69</v>
      </c>
      <c r="B88" s="14" t="s">
        <v>25</v>
      </c>
      <c r="C88" s="17" t="s">
        <v>95</v>
      </c>
    </row>
    <row r="89" spans="1:3">
      <c r="A89" s="14">
        <v>70</v>
      </c>
      <c r="B89" s="14" t="s">
        <v>25</v>
      </c>
      <c r="C89" s="17" t="s">
        <v>96</v>
      </c>
    </row>
    <row r="90" ht="28.5" spans="1:3">
      <c r="A90" s="14">
        <v>71</v>
      </c>
      <c r="B90" s="14" t="s">
        <v>25</v>
      </c>
      <c r="C90" s="17" t="s">
        <v>97</v>
      </c>
    </row>
    <row r="91" ht="28.5" spans="1:3">
      <c r="A91" s="14">
        <v>72</v>
      </c>
      <c r="B91" s="14" t="s">
        <v>25</v>
      </c>
      <c r="C91" s="17" t="s">
        <v>98</v>
      </c>
    </row>
    <row r="92" ht="42.75" spans="1:3">
      <c r="A92" s="14">
        <v>73</v>
      </c>
      <c r="B92" s="14" t="s">
        <v>25</v>
      </c>
      <c r="C92" s="17" t="s">
        <v>99</v>
      </c>
    </row>
    <row r="93" ht="28.5" spans="1:3">
      <c r="A93" s="14">
        <v>74</v>
      </c>
      <c r="B93" s="14" t="s">
        <v>25</v>
      </c>
      <c r="C93" s="17" t="s">
        <v>100</v>
      </c>
    </row>
    <row r="94" ht="57" spans="1:3">
      <c r="A94" s="14">
        <v>75</v>
      </c>
      <c r="B94" s="14" t="s">
        <v>25</v>
      </c>
      <c r="C94" s="17" t="s">
        <v>101</v>
      </c>
    </row>
    <row r="95" spans="1:3">
      <c r="A95" s="14">
        <v>76</v>
      </c>
      <c r="B95" s="14" t="s">
        <v>25</v>
      </c>
      <c r="C95" s="17" t="s">
        <v>102</v>
      </c>
    </row>
    <row r="96" ht="71.25" spans="1:3">
      <c r="A96" s="14">
        <v>77</v>
      </c>
      <c r="B96" s="14" t="s">
        <v>25</v>
      </c>
      <c r="C96" s="17" t="s">
        <v>103</v>
      </c>
    </row>
    <row r="97" ht="42.75" spans="1:3">
      <c r="A97" s="14">
        <v>78</v>
      </c>
      <c r="B97" s="14" t="s">
        <v>25</v>
      </c>
      <c r="C97" s="17" t="s">
        <v>104</v>
      </c>
    </row>
    <row r="98" spans="1:3">
      <c r="A98" s="14">
        <v>79</v>
      </c>
      <c r="B98" s="14" t="s">
        <v>25</v>
      </c>
      <c r="C98" s="17" t="s">
        <v>105</v>
      </c>
    </row>
    <row r="99" spans="1:3">
      <c r="A99" s="14">
        <v>80</v>
      </c>
      <c r="B99" s="14" t="s">
        <v>25</v>
      </c>
      <c r="C99" s="17" t="s">
        <v>106</v>
      </c>
    </row>
    <row r="100" ht="28.5" spans="1:3">
      <c r="A100" s="14">
        <v>81</v>
      </c>
      <c r="B100" s="14" t="s">
        <v>25</v>
      </c>
      <c r="C100" s="17" t="s">
        <v>107</v>
      </c>
    </row>
    <row r="101" spans="1:3">
      <c r="A101" s="14">
        <v>82</v>
      </c>
      <c r="B101" s="14" t="s">
        <v>25</v>
      </c>
      <c r="C101" s="17" t="s">
        <v>108</v>
      </c>
    </row>
    <row r="102" ht="42.75" spans="1:3">
      <c r="A102" s="14">
        <v>83</v>
      </c>
      <c r="B102" s="14" t="s">
        <v>25</v>
      </c>
      <c r="C102" s="17" t="s">
        <v>109</v>
      </c>
    </row>
    <row r="103" spans="1:3">
      <c r="A103" s="14">
        <v>84</v>
      </c>
      <c r="B103" s="14" t="s">
        <v>25</v>
      </c>
      <c r="C103" s="17" t="s">
        <v>110</v>
      </c>
    </row>
    <row r="104" spans="1:3">
      <c r="A104" s="14">
        <v>85</v>
      </c>
      <c r="B104" s="14" t="s">
        <v>25</v>
      </c>
      <c r="C104" s="17" t="s">
        <v>111</v>
      </c>
    </row>
    <row r="105" spans="1:3">
      <c r="A105" s="14">
        <v>86</v>
      </c>
      <c r="B105" s="14" t="s">
        <v>25</v>
      </c>
      <c r="C105" s="17" t="s">
        <v>112</v>
      </c>
    </row>
    <row r="106" ht="28.5" spans="1:3">
      <c r="A106" s="14">
        <v>87</v>
      </c>
      <c r="B106" s="14" t="s">
        <v>25</v>
      </c>
      <c r="C106" s="17" t="s">
        <v>113</v>
      </c>
    </row>
    <row r="107" spans="1:3">
      <c r="A107" s="14">
        <v>88</v>
      </c>
      <c r="B107" s="14" t="s">
        <v>25</v>
      </c>
      <c r="C107" s="17" t="s">
        <v>114</v>
      </c>
    </row>
    <row r="108" spans="1:3">
      <c r="A108" s="14">
        <v>89</v>
      </c>
      <c r="B108" s="14" t="s">
        <v>25</v>
      </c>
      <c r="C108" s="17" t="s">
        <v>115</v>
      </c>
    </row>
    <row r="109" spans="1:3">
      <c r="A109" s="14">
        <v>90</v>
      </c>
      <c r="B109" s="14" t="s">
        <v>25</v>
      </c>
      <c r="C109" s="17" t="s">
        <v>116</v>
      </c>
    </row>
    <row r="110" spans="1:3">
      <c r="A110" s="14">
        <v>91</v>
      </c>
      <c r="B110" s="14" t="s">
        <v>25</v>
      </c>
      <c r="C110" s="17" t="s">
        <v>117</v>
      </c>
    </row>
    <row r="111" ht="42.75" spans="1:3">
      <c r="A111" s="14">
        <v>92</v>
      </c>
      <c r="B111" s="14" t="s">
        <v>25</v>
      </c>
      <c r="C111" s="17" t="s">
        <v>118</v>
      </c>
    </row>
    <row r="112" ht="28.5" spans="1:3">
      <c r="A112" s="14">
        <v>93</v>
      </c>
      <c r="B112" s="14" t="s">
        <v>25</v>
      </c>
      <c r="C112" s="17" t="s">
        <v>119</v>
      </c>
    </row>
    <row r="113" spans="1:3">
      <c r="A113" s="14">
        <v>94</v>
      </c>
      <c r="B113" s="14" t="s">
        <v>25</v>
      </c>
      <c r="C113" s="17" t="s">
        <v>120</v>
      </c>
    </row>
    <row r="114" spans="1:3">
      <c r="A114" s="14">
        <v>95</v>
      </c>
      <c r="B114" s="14" t="s">
        <v>25</v>
      </c>
      <c r="C114" s="17" t="s">
        <v>121</v>
      </c>
    </row>
    <row r="115" spans="1:3">
      <c r="A115" s="14">
        <v>96</v>
      </c>
      <c r="B115" s="14" t="s">
        <v>25</v>
      </c>
      <c r="C115" s="17" t="s">
        <v>122</v>
      </c>
    </row>
    <row r="116" spans="1:3">
      <c r="A116" s="14">
        <v>97</v>
      </c>
      <c r="B116" s="14" t="s">
        <v>25</v>
      </c>
      <c r="C116" s="17" t="s">
        <v>123</v>
      </c>
    </row>
    <row r="117" ht="42.75" spans="1:3">
      <c r="A117" s="14">
        <v>98</v>
      </c>
      <c r="B117" s="14" t="s">
        <v>25</v>
      </c>
      <c r="C117" s="17" t="s">
        <v>124</v>
      </c>
    </row>
    <row r="118" ht="28.5" spans="1:3">
      <c r="A118" s="14">
        <v>99</v>
      </c>
      <c r="B118" s="14" t="s">
        <v>25</v>
      </c>
      <c r="C118" s="17" t="s">
        <v>125</v>
      </c>
    </row>
    <row r="119" spans="1:3">
      <c r="A119" s="14">
        <v>100</v>
      </c>
      <c r="B119" s="14" t="s">
        <v>25</v>
      </c>
      <c r="C119" s="17" t="s">
        <v>126</v>
      </c>
    </row>
    <row r="120" spans="1:3">
      <c r="A120" s="14">
        <v>101</v>
      </c>
      <c r="B120" s="14" t="s">
        <v>25</v>
      </c>
      <c r="C120" s="17" t="s">
        <v>127</v>
      </c>
    </row>
    <row r="121" ht="42.75" spans="1:3">
      <c r="A121" s="14">
        <v>102</v>
      </c>
      <c r="B121" s="14" t="s">
        <v>25</v>
      </c>
      <c r="C121" s="17" t="s">
        <v>128</v>
      </c>
    </row>
    <row r="122" ht="42.75" spans="1:3">
      <c r="A122" s="14">
        <v>103</v>
      </c>
      <c r="B122" s="14" t="s">
        <v>25</v>
      </c>
      <c r="C122" s="17" t="s">
        <v>129</v>
      </c>
    </row>
    <row r="123" spans="1:3">
      <c r="A123" s="14">
        <v>104</v>
      </c>
      <c r="B123" s="14" t="s">
        <v>25</v>
      </c>
      <c r="C123" s="17" t="s">
        <v>130</v>
      </c>
    </row>
    <row r="124" spans="1:3">
      <c r="A124" s="14">
        <v>105</v>
      </c>
      <c r="B124" s="14" t="s">
        <v>25</v>
      </c>
      <c r="C124" s="17" t="s">
        <v>131</v>
      </c>
    </row>
    <row r="125" ht="28.5" spans="1:3">
      <c r="A125" s="14">
        <v>106</v>
      </c>
      <c r="B125" s="14" t="s">
        <v>25</v>
      </c>
      <c r="C125" s="17" t="s">
        <v>132</v>
      </c>
    </row>
    <row r="126" ht="28.5" spans="1:3">
      <c r="A126" s="14">
        <v>107</v>
      </c>
      <c r="B126" s="14" t="s">
        <v>25</v>
      </c>
      <c r="C126" s="17" t="s">
        <v>133</v>
      </c>
    </row>
    <row r="127" spans="1:3">
      <c r="A127" s="14">
        <v>108</v>
      </c>
      <c r="B127" s="14" t="s">
        <v>25</v>
      </c>
      <c r="C127" s="17" t="s">
        <v>134</v>
      </c>
    </row>
    <row r="128" ht="42.75" spans="1:3">
      <c r="A128" s="14">
        <v>109</v>
      </c>
      <c r="B128" s="14" t="s">
        <v>25</v>
      </c>
      <c r="C128" s="17" t="s">
        <v>135</v>
      </c>
    </row>
    <row r="129" spans="1:3">
      <c r="A129" s="14">
        <v>110</v>
      </c>
      <c r="B129" s="14" t="s">
        <v>25</v>
      </c>
      <c r="C129" s="17" t="s">
        <v>136</v>
      </c>
    </row>
    <row r="130" spans="1:3">
      <c r="A130" s="14">
        <v>111</v>
      </c>
      <c r="B130" s="14" t="s">
        <v>25</v>
      </c>
      <c r="C130" s="17" t="s">
        <v>137</v>
      </c>
    </row>
    <row r="131" ht="28.5" spans="1:3">
      <c r="A131" s="14">
        <v>112</v>
      </c>
      <c r="B131" s="14" t="s">
        <v>25</v>
      </c>
      <c r="C131" s="17" t="s">
        <v>138</v>
      </c>
    </row>
    <row r="132" ht="42.75" spans="1:3">
      <c r="A132" s="14">
        <v>113</v>
      </c>
      <c r="B132" s="14" t="s">
        <v>25</v>
      </c>
      <c r="C132" s="17" t="s">
        <v>139</v>
      </c>
    </row>
    <row r="133" ht="42.75" spans="1:3">
      <c r="A133" s="14">
        <v>114</v>
      </c>
      <c r="B133" s="14" t="s">
        <v>25</v>
      </c>
      <c r="C133" s="17" t="s">
        <v>140</v>
      </c>
    </row>
    <row r="134" spans="1:3">
      <c r="A134" s="14">
        <v>115</v>
      </c>
      <c r="B134" s="14" t="s">
        <v>25</v>
      </c>
      <c r="C134" s="17" t="s">
        <v>141</v>
      </c>
    </row>
    <row r="135" spans="1:3">
      <c r="A135" s="14">
        <v>116</v>
      </c>
      <c r="B135" s="14" t="s">
        <v>25</v>
      </c>
      <c r="C135" s="17" t="s">
        <v>142</v>
      </c>
    </row>
    <row r="136" spans="1:3">
      <c r="A136" s="14">
        <v>117</v>
      </c>
      <c r="B136" s="14" t="s">
        <v>25</v>
      </c>
      <c r="C136" s="17" t="s">
        <v>143</v>
      </c>
    </row>
    <row r="137" ht="28.5" spans="1:3">
      <c r="A137" s="14">
        <v>118</v>
      </c>
      <c r="B137" s="14" t="s">
        <v>25</v>
      </c>
      <c r="C137" s="17" t="s">
        <v>144</v>
      </c>
    </row>
    <row r="138" ht="28.5" spans="1:3">
      <c r="A138" s="14">
        <v>119</v>
      </c>
      <c r="B138" s="14" t="s">
        <v>25</v>
      </c>
      <c r="C138" s="17" t="s">
        <v>145</v>
      </c>
    </row>
    <row r="139" spans="1:3">
      <c r="A139" s="14">
        <v>120</v>
      </c>
      <c r="B139" s="14" t="s">
        <v>25</v>
      </c>
      <c r="C139" s="17" t="s">
        <v>146</v>
      </c>
    </row>
    <row r="140" spans="1:3">
      <c r="A140" s="14">
        <v>121</v>
      </c>
      <c r="B140" s="14" t="s">
        <v>25</v>
      </c>
      <c r="C140" s="17" t="s">
        <v>147</v>
      </c>
    </row>
    <row r="141" ht="28.5" spans="1:3">
      <c r="A141" s="14">
        <v>122</v>
      </c>
      <c r="B141" s="14" t="s">
        <v>25</v>
      </c>
      <c r="C141" s="17" t="s">
        <v>148</v>
      </c>
    </row>
    <row r="142" ht="28.5" spans="1:3">
      <c r="A142" s="14">
        <v>123</v>
      </c>
      <c r="B142" s="14" t="s">
        <v>25</v>
      </c>
      <c r="C142" s="17" t="s">
        <v>149</v>
      </c>
    </row>
    <row r="143" spans="1:3">
      <c r="A143" s="14">
        <v>124</v>
      </c>
      <c r="B143" s="14" t="s">
        <v>25</v>
      </c>
      <c r="C143" s="17" t="s">
        <v>150</v>
      </c>
    </row>
    <row r="144" spans="1:3">
      <c r="A144" s="14">
        <v>125</v>
      </c>
      <c r="B144" s="14" t="s">
        <v>25</v>
      </c>
      <c r="C144" s="17" t="s">
        <v>151</v>
      </c>
    </row>
    <row r="145" spans="1:3">
      <c r="A145" s="14">
        <v>126</v>
      </c>
      <c r="B145" s="14" t="s">
        <v>25</v>
      </c>
      <c r="C145" s="17" t="s">
        <v>152</v>
      </c>
    </row>
    <row r="146" ht="42.75" spans="1:3">
      <c r="A146" s="14">
        <v>127</v>
      </c>
      <c r="B146" s="14" t="s">
        <v>25</v>
      </c>
      <c r="C146" s="17" t="s">
        <v>153</v>
      </c>
    </row>
    <row r="147" ht="28.5" spans="1:3">
      <c r="A147" s="14">
        <v>128</v>
      </c>
      <c r="B147" s="14" t="s">
        <v>25</v>
      </c>
      <c r="C147" s="17" t="s">
        <v>154</v>
      </c>
    </row>
    <row r="148" spans="1:3">
      <c r="A148" s="14">
        <v>129</v>
      </c>
      <c r="B148" s="14" t="s">
        <v>25</v>
      </c>
      <c r="C148" s="17" t="s">
        <v>155</v>
      </c>
    </row>
    <row r="149" ht="57" spans="1:3">
      <c r="A149" s="14">
        <v>130</v>
      </c>
      <c r="B149" s="14" t="s">
        <v>25</v>
      </c>
      <c r="C149" s="17" t="s">
        <v>156</v>
      </c>
    </row>
    <row r="150" ht="85.5" spans="1:3">
      <c r="A150" s="14">
        <v>131</v>
      </c>
      <c r="B150" s="14" t="s">
        <v>25</v>
      </c>
      <c r="C150" s="21" t="s">
        <v>157</v>
      </c>
    </row>
    <row r="151" ht="114" spans="1:3">
      <c r="A151" s="14">
        <v>132</v>
      </c>
      <c r="B151" s="14" t="s">
        <v>25</v>
      </c>
      <c r="C151" s="21" t="s">
        <v>158</v>
      </c>
    </row>
    <row r="152" ht="99.75" spans="1:3">
      <c r="A152" s="14">
        <v>133</v>
      </c>
      <c r="B152" s="14" t="s">
        <v>25</v>
      </c>
      <c r="C152" s="21" t="s">
        <v>159</v>
      </c>
    </row>
    <row r="153" ht="256.5" spans="1:3">
      <c r="A153" s="14">
        <v>134</v>
      </c>
      <c r="B153" s="14" t="s">
        <v>25</v>
      </c>
      <c r="C153" s="21" t="s">
        <v>160</v>
      </c>
    </row>
    <row r="154" ht="42.75" spans="1:3">
      <c r="A154" s="14">
        <v>135</v>
      </c>
      <c r="B154" s="14" t="s">
        <v>25</v>
      </c>
      <c r="C154" s="21" t="s">
        <v>161</v>
      </c>
    </row>
    <row r="155" spans="1:3">
      <c r="A155" s="14">
        <v>136</v>
      </c>
      <c r="B155" s="14" t="s">
        <v>25</v>
      </c>
      <c r="C155" s="21" t="s">
        <v>162</v>
      </c>
    </row>
    <row r="156" ht="171" spans="1:3">
      <c r="A156" s="14">
        <v>137</v>
      </c>
      <c r="B156" s="14" t="s">
        <v>25</v>
      </c>
      <c r="C156" s="21" t="s">
        <v>163</v>
      </c>
    </row>
    <row r="157" ht="28.5" spans="1:3">
      <c r="A157" s="14">
        <v>138</v>
      </c>
      <c r="B157" s="14" t="s">
        <v>25</v>
      </c>
      <c r="C157" s="21" t="s">
        <v>164</v>
      </c>
    </row>
    <row r="158" ht="42.75" spans="1:3">
      <c r="A158" s="14">
        <v>139</v>
      </c>
      <c r="B158" s="14" t="s">
        <v>25</v>
      </c>
      <c r="C158" s="21" t="s">
        <v>165</v>
      </c>
    </row>
    <row r="159" ht="156.75" spans="1:3">
      <c r="A159" s="14">
        <v>140</v>
      </c>
      <c r="B159" s="14" t="s">
        <v>25</v>
      </c>
      <c r="C159" s="21" t="s">
        <v>166</v>
      </c>
    </row>
    <row r="160" ht="28.5" spans="1:3">
      <c r="A160" s="14">
        <v>141</v>
      </c>
      <c r="B160" s="14" t="s">
        <v>25</v>
      </c>
      <c r="C160" s="21" t="s">
        <v>167</v>
      </c>
    </row>
    <row r="161" ht="71.25" spans="1:3">
      <c r="A161" s="14">
        <v>142</v>
      </c>
      <c r="B161" s="14" t="s">
        <v>25</v>
      </c>
      <c r="C161" s="21" t="s">
        <v>168</v>
      </c>
    </row>
    <row r="162" ht="99.75" spans="1:3">
      <c r="A162" s="14">
        <v>143</v>
      </c>
      <c r="B162" s="14" t="s">
        <v>25</v>
      </c>
      <c r="C162" s="21" t="s">
        <v>169</v>
      </c>
    </row>
    <row r="163" ht="42.75" spans="1:3">
      <c r="A163" s="14">
        <v>144</v>
      </c>
      <c r="B163" s="14" t="s">
        <v>25</v>
      </c>
      <c r="C163" s="21" t="s">
        <v>170</v>
      </c>
    </row>
    <row r="164" spans="1:3">
      <c r="A164" s="14">
        <v>145</v>
      </c>
      <c r="B164" s="14" t="s">
        <v>25</v>
      </c>
      <c r="C164" s="22" t="s">
        <v>171</v>
      </c>
    </row>
    <row r="165" spans="1:3">
      <c r="A165" s="14">
        <v>146</v>
      </c>
      <c r="B165" s="14" t="s">
        <v>25</v>
      </c>
      <c r="C165" s="22" t="s">
        <v>172</v>
      </c>
    </row>
    <row r="166" ht="28.5" spans="1:3">
      <c r="A166" s="14">
        <v>147</v>
      </c>
      <c r="B166" s="14" t="s">
        <v>25</v>
      </c>
      <c r="C166" s="22" t="s">
        <v>173</v>
      </c>
    </row>
    <row r="167" s="2" customFormat="1" ht="28.5" spans="1:3">
      <c r="A167" s="14">
        <v>148</v>
      </c>
      <c r="B167" s="14" t="s">
        <v>25</v>
      </c>
      <c r="C167" s="22" t="s">
        <v>174</v>
      </c>
    </row>
    <row r="168" spans="1:3">
      <c r="A168" s="20" t="s">
        <v>175</v>
      </c>
      <c r="B168" s="20" t="s">
        <v>176</v>
      </c>
      <c r="C168" s="20" t="s">
        <v>177</v>
      </c>
    </row>
    <row r="169" spans="1:3">
      <c r="A169" s="14">
        <v>1</v>
      </c>
      <c r="B169" s="14" t="s">
        <v>176</v>
      </c>
      <c r="C169" s="17" t="s">
        <v>178</v>
      </c>
    </row>
    <row r="170" ht="44" customHeight="1" spans="1:3">
      <c r="A170" s="14">
        <v>2</v>
      </c>
      <c r="B170" s="14" t="s">
        <v>176</v>
      </c>
      <c r="C170" s="17" t="s">
        <v>179</v>
      </c>
    </row>
    <row r="171" ht="142.5" spans="1:3">
      <c r="A171" s="14">
        <v>3</v>
      </c>
      <c r="B171" s="14" t="s">
        <v>176</v>
      </c>
      <c r="C171" s="17" t="s">
        <v>180</v>
      </c>
    </row>
    <row r="172" ht="256.5" spans="1:3">
      <c r="A172" s="14">
        <v>4</v>
      </c>
      <c r="B172" s="14" t="s">
        <v>176</v>
      </c>
      <c r="C172" s="17" t="s">
        <v>181</v>
      </c>
    </row>
    <row r="173" ht="171" spans="1:3">
      <c r="A173" s="14">
        <v>5</v>
      </c>
      <c r="B173" s="14" t="s">
        <v>176</v>
      </c>
      <c r="C173" s="17" t="s">
        <v>182</v>
      </c>
    </row>
    <row r="174" spans="1:3">
      <c r="A174" s="14">
        <v>6</v>
      </c>
      <c r="B174" s="14" t="s">
        <v>176</v>
      </c>
      <c r="C174" s="17" t="s">
        <v>183</v>
      </c>
    </row>
    <row r="175" spans="1:3">
      <c r="A175" s="14">
        <v>7</v>
      </c>
      <c r="B175" s="14" t="s">
        <v>176</v>
      </c>
      <c r="C175" s="17" t="s">
        <v>184</v>
      </c>
    </row>
    <row r="176" ht="28.5" spans="1:3">
      <c r="A176" s="14">
        <v>8</v>
      </c>
      <c r="B176" s="14" t="s">
        <v>176</v>
      </c>
      <c r="C176" s="21" t="s">
        <v>185</v>
      </c>
    </row>
    <row r="177" spans="1:3">
      <c r="A177" s="20" t="s">
        <v>186</v>
      </c>
      <c r="B177" s="20" t="s">
        <v>187</v>
      </c>
      <c r="C177" s="20" t="s">
        <v>188</v>
      </c>
    </row>
    <row r="178" spans="1:3">
      <c r="A178" s="14">
        <v>1</v>
      </c>
      <c r="B178" s="14" t="s">
        <v>187</v>
      </c>
      <c r="C178" s="17" t="s">
        <v>189</v>
      </c>
    </row>
    <row r="179" ht="28.5" spans="1:3">
      <c r="A179" s="14">
        <v>2</v>
      </c>
      <c r="B179" s="14" t="s">
        <v>187</v>
      </c>
      <c r="C179" s="17" t="s">
        <v>190</v>
      </c>
    </row>
    <row r="180" spans="1:3">
      <c r="A180" s="14">
        <v>3</v>
      </c>
      <c r="B180" s="14" t="s">
        <v>187</v>
      </c>
      <c r="C180" s="16" t="s">
        <v>191</v>
      </c>
    </row>
    <row r="181" spans="1:3">
      <c r="A181" s="14">
        <v>4</v>
      </c>
      <c r="B181" s="14" t="s">
        <v>187</v>
      </c>
      <c r="C181" s="16" t="s">
        <v>192</v>
      </c>
    </row>
    <row r="182" spans="1:3">
      <c r="A182" s="20" t="s">
        <v>193</v>
      </c>
      <c r="B182" s="20" t="s">
        <v>194</v>
      </c>
      <c r="C182" s="20" t="s">
        <v>195</v>
      </c>
    </row>
    <row r="183" ht="28.5" spans="1:3">
      <c r="A183" s="14">
        <v>1</v>
      </c>
      <c r="B183" s="14" t="s">
        <v>194</v>
      </c>
      <c r="C183" s="16" t="s">
        <v>196</v>
      </c>
    </row>
    <row r="184" ht="57" spans="1:3">
      <c r="A184" s="14">
        <v>2</v>
      </c>
      <c r="B184" s="14" t="s">
        <v>194</v>
      </c>
      <c r="C184" s="17" t="s">
        <v>197</v>
      </c>
    </row>
    <row r="185" spans="1:3">
      <c r="A185" s="14">
        <v>3</v>
      </c>
      <c r="B185" s="14" t="s">
        <v>194</v>
      </c>
      <c r="C185" s="17" t="s">
        <v>198</v>
      </c>
    </row>
    <row r="186" spans="1:3">
      <c r="A186" s="14">
        <v>4</v>
      </c>
      <c r="B186" s="14" t="s">
        <v>194</v>
      </c>
      <c r="C186" s="16" t="s">
        <v>199</v>
      </c>
    </row>
    <row r="187" spans="1:3">
      <c r="A187" s="14">
        <v>5</v>
      </c>
      <c r="B187" s="14" t="s">
        <v>194</v>
      </c>
      <c r="C187" s="17" t="s">
        <v>200</v>
      </c>
    </row>
    <row r="188" ht="28.5" spans="1:3">
      <c r="A188" s="14">
        <v>6</v>
      </c>
      <c r="B188" s="14" t="s">
        <v>194</v>
      </c>
      <c r="C188" s="17" t="s">
        <v>201</v>
      </c>
    </row>
    <row r="189" spans="1:3">
      <c r="A189" s="14">
        <v>7</v>
      </c>
      <c r="B189" s="14" t="s">
        <v>194</v>
      </c>
      <c r="C189" s="16" t="s">
        <v>202</v>
      </c>
    </row>
    <row r="190" spans="1:3">
      <c r="A190" s="14">
        <v>8</v>
      </c>
      <c r="B190" s="14" t="s">
        <v>194</v>
      </c>
      <c r="C190" s="16" t="s">
        <v>203</v>
      </c>
    </row>
    <row r="191" ht="28.5" spans="1:3">
      <c r="A191" s="14">
        <v>9</v>
      </c>
      <c r="B191" s="14" t="s">
        <v>194</v>
      </c>
      <c r="C191" s="16" t="s">
        <v>204</v>
      </c>
    </row>
    <row r="192" ht="28.5" spans="1:3">
      <c r="A192" s="14">
        <v>10</v>
      </c>
      <c r="B192" s="14" t="s">
        <v>194</v>
      </c>
      <c r="C192" s="17" t="s">
        <v>205</v>
      </c>
    </row>
    <row r="193" ht="28.5" spans="1:3">
      <c r="A193" s="14">
        <v>11</v>
      </c>
      <c r="B193" s="14" t="s">
        <v>194</v>
      </c>
      <c r="C193" s="17" t="s">
        <v>206</v>
      </c>
    </row>
    <row r="194" ht="28.5" spans="1:3">
      <c r="A194" s="14">
        <v>12</v>
      </c>
      <c r="B194" s="14" t="s">
        <v>194</v>
      </c>
      <c r="C194" s="17" t="s">
        <v>207</v>
      </c>
    </row>
    <row r="195" ht="28.5" spans="1:3">
      <c r="A195" s="14">
        <v>13</v>
      </c>
      <c r="B195" s="14" t="s">
        <v>194</v>
      </c>
      <c r="C195" s="17" t="s">
        <v>208</v>
      </c>
    </row>
    <row r="196" ht="28.5" spans="1:3">
      <c r="A196" s="14">
        <v>14</v>
      </c>
      <c r="B196" s="14" t="s">
        <v>194</v>
      </c>
      <c r="C196" s="17" t="s">
        <v>209</v>
      </c>
    </row>
    <row r="197" ht="28.5" spans="1:3">
      <c r="A197" s="14">
        <v>15</v>
      </c>
      <c r="B197" s="14" t="s">
        <v>194</v>
      </c>
      <c r="C197" s="17" t="s">
        <v>210</v>
      </c>
    </row>
    <row r="198" spans="1:3">
      <c r="A198" s="14">
        <v>16</v>
      </c>
      <c r="B198" s="14" t="s">
        <v>194</v>
      </c>
      <c r="C198" s="17" t="s">
        <v>211</v>
      </c>
    </row>
    <row r="199" ht="28.5" spans="1:3">
      <c r="A199" s="14">
        <v>17</v>
      </c>
      <c r="B199" s="14" t="s">
        <v>194</v>
      </c>
      <c r="C199" s="16" t="s">
        <v>212</v>
      </c>
    </row>
    <row r="200" spans="1:3">
      <c r="A200" s="20" t="s">
        <v>213</v>
      </c>
      <c r="B200" s="20" t="s">
        <v>214</v>
      </c>
      <c r="C200" s="20" t="s">
        <v>215</v>
      </c>
    </row>
    <row r="201" spans="1:3">
      <c r="A201" s="14">
        <v>1</v>
      </c>
      <c r="B201" s="14" t="s">
        <v>214</v>
      </c>
      <c r="C201" s="16" t="s">
        <v>216</v>
      </c>
    </row>
    <row r="202" spans="1:3">
      <c r="A202" s="20" t="s">
        <v>217</v>
      </c>
      <c r="B202" s="20" t="s">
        <v>218</v>
      </c>
      <c r="C202" s="20" t="s">
        <v>219</v>
      </c>
    </row>
    <row r="203" s="3" customFormat="1" spans="1:3">
      <c r="A203" s="14">
        <v>1</v>
      </c>
      <c r="B203" s="14" t="s">
        <v>218</v>
      </c>
      <c r="C203" s="17" t="s">
        <v>220</v>
      </c>
    </row>
    <row r="204" spans="1:3">
      <c r="A204" s="14">
        <v>2</v>
      </c>
      <c r="B204" s="14" t="s">
        <v>218</v>
      </c>
      <c r="C204" s="17" t="s">
        <v>221</v>
      </c>
    </row>
    <row r="205" spans="1:3">
      <c r="A205" s="14">
        <v>3</v>
      </c>
      <c r="B205" s="14" t="s">
        <v>218</v>
      </c>
      <c r="C205" s="17" t="s">
        <v>222</v>
      </c>
    </row>
    <row r="206" spans="1:3">
      <c r="A206" s="14">
        <v>4</v>
      </c>
      <c r="B206" s="14" t="s">
        <v>218</v>
      </c>
      <c r="C206" s="17" t="s">
        <v>223</v>
      </c>
    </row>
    <row r="207" spans="1:3">
      <c r="A207" s="14">
        <v>5</v>
      </c>
      <c r="B207" s="14" t="s">
        <v>218</v>
      </c>
      <c r="C207" s="17" t="s">
        <v>224</v>
      </c>
    </row>
    <row r="208" spans="1:3">
      <c r="A208" s="14">
        <v>6</v>
      </c>
      <c r="B208" s="14" t="s">
        <v>218</v>
      </c>
      <c r="C208" s="17" t="s">
        <v>225</v>
      </c>
    </row>
    <row r="209" spans="1:3">
      <c r="A209" s="14">
        <v>7</v>
      </c>
      <c r="B209" s="14" t="s">
        <v>218</v>
      </c>
      <c r="C209" s="17" t="s">
        <v>226</v>
      </c>
    </row>
    <row r="210" spans="1:3">
      <c r="A210" s="14">
        <v>8</v>
      </c>
      <c r="B210" s="14" t="s">
        <v>218</v>
      </c>
      <c r="C210" s="17" t="s">
        <v>227</v>
      </c>
    </row>
    <row r="211" spans="1:3">
      <c r="A211" s="14">
        <v>9</v>
      </c>
      <c r="B211" s="14" t="s">
        <v>218</v>
      </c>
      <c r="C211" s="17" t="s">
        <v>228</v>
      </c>
    </row>
    <row r="212" spans="1:3">
      <c r="A212" s="14">
        <v>10</v>
      </c>
      <c r="B212" s="14" t="s">
        <v>218</v>
      </c>
      <c r="C212" s="17" t="s">
        <v>229</v>
      </c>
    </row>
    <row r="213" spans="1:3">
      <c r="A213" s="14">
        <v>11</v>
      </c>
      <c r="B213" s="14" t="s">
        <v>218</v>
      </c>
      <c r="C213" s="17" t="s">
        <v>230</v>
      </c>
    </row>
    <row r="214" spans="1:3">
      <c r="A214" s="14">
        <v>12</v>
      </c>
      <c r="B214" s="14" t="s">
        <v>218</v>
      </c>
      <c r="C214" s="17" t="s">
        <v>231</v>
      </c>
    </row>
    <row r="215" spans="1:3">
      <c r="A215" s="14">
        <v>13</v>
      </c>
      <c r="B215" s="14" t="s">
        <v>218</v>
      </c>
      <c r="C215" s="17" t="s">
        <v>232</v>
      </c>
    </row>
    <row r="216" spans="1:3">
      <c r="A216" s="14">
        <v>14</v>
      </c>
      <c r="B216" s="14" t="s">
        <v>218</v>
      </c>
      <c r="C216" s="17" t="s">
        <v>233</v>
      </c>
    </row>
    <row r="217" spans="1:3">
      <c r="A217" s="14">
        <v>15</v>
      </c>
      <c r="B217" s="14" t="s">
        <v>218</v>
      </c>
      <c r="C217" s="17" t="s">
        <v>234</v>
      </c>
    </row>
    <row r="218" spans="1:3">
      <c r="A218" s="14">
        <v>16</v>
      </c>
      <c r="B218" s="14" t="s">
        <v>218</v>
      </c>
      <c r="C218" s="17" t="s">
        <v>235</v>
      </c>
    </row>
    <row r="219" spans="1:3">
      <c r="A219" s="14">
        <v>17</v>
      </c>
      <c r="B219" s="14" t="s">
        <v>218</v>
      </c>
      <c r="C219" s="17" t="s">
        <v>236</v>
      </c>
    </row>
    <row r="220" spans="1:3">
      <c r="A220" s="14">
        <v>18</v>
      </c>
      <c r="B220" s="14" t="s">
        <v>218</v>
      </c>
      <c r="C220" s="23" t="s">
        <v>237</v>
      </c>
    </row>
    <row r="221" spans="1:3">
      <c r="A221" s="14">
        <v>19</v>
      </c>
      <c r="B221" s="14" t="s">
        <v>218</v>
      </c>
      <c r="C221" s="16" t="s">
        <v>238</v>
      </c>
    </row>
    <row r="222" spans="1:3">
      <c r="A222" s="14">
        <v>20</v>
      </c>
      <c r="B222" s="14" t="s">
        <v>218</v>
      </c>
      <c r="C222" s="23" t="s">
        <v>239</v>
      </c>
    </row>
    <row r="223" spans="1:3">
      <c r="A223" s="14">
        <v>21</v>
      </c>
      <c r="B223" s="14" t="s">
        <v>218</v>
      </c>
      <c r="C223" s="22" t="s">
        <v>240</v>
      </c>
    </row>
    <row r="224" spans="1:3">
      <c r="A224" s="14">
        <v>22</v>
      </c>
      <c r="B224" s="14" t="s">
        <v>218</v>
      </c>
      <c r="C224" s="16" t="s">
        <v>241</v>
      </c>
    </row>
    <row r="225" ht="28.5" spans="1:3">
      <c r="A225" s="14">
        <v>23</v>
      </c>
      <c r="B225" s="14" t="s">
        <v>218</v>
      </c>
      <c r="C225" s="16" t="s">
        <v>242</v>
      </c>
    </row>
  </sheetData>
  <mergeCells count="1">
    <mergeCell ref="A2:C2"/>
  </mergeCells>
  <conditionalFormatting sqref="D5">
    <cfRule type="duplicateValues" dxfId="0" priority="6"/>
  </conditionalFormatting>
  <conditionalFormatting sqref="D6">
    <cfRule type="duplicateValues" dxfId="0" priority="12"/>
  </conditionalFormatting>
  <conditionalFormatting sqref="C11">
    <cfRule type="duplicateValues" dxfId="0" priority="48"/>
  </conditionalFormatting>
  <conditionalFormatting sqref="C18">
    <cfRule type="duplicateValues" dxfId="0" priority="69"/>
  </conditionalFormatting>
  <conditionalFormatting sqref="C194">
    <cfRule type="duplicateValues" dxfId="0" priority="39"/>
  </conditionalFormatting>
  <conditionalFormatting sqref="C196">
    <cfRule type="duplicateValues" dxfId="0" priority="37"/>
  </conditionalFormatting>
  <conditionalFormatting sqref="C197">
    <cfRule type="duplicateValues" dxfId="0" priority="35"/>
  </conditionalFormatting>
  <conditionalFormatting sqref="C199">
    <cfRule type="duplicateValues" dxfId="0" priority="33"/>
  </conditionalFormatting>
  <conditionalFormatting sqref="C5:C6">
    <cfRule type="duplicateValues" dxfId="0" priority="84"/>
  </conditionalFormatting>
  <conditionalFormatting sqref="C19:C225">
    <cfRule type="duplicateValues" dxfId="0" priority="16"/>
  </conditionalFormatting>
  <conditionalFormatting sqref="C20:C167">
    <cfRule type="duplicateValues" dxfId="0" priority="42"/>
  </conditionalFormatting>
  <conditionalFormatting sqref="C8:C10 C12:C17">
    <cfRule type="duplicateValues" dxfId="0" priority="70"/>
  </conditionalFormatting>
  <conditionalFormatting sqref="C8:C10 C12:C18">
    <cfRule type="duplicateValues" dxfId="0" priority="53"/>
  </conditionalFormatting>
  <conditionalFormatting sqref="C19:C193 C195 C200:C225 C198">
    <cfRule type="duplicateValues" dxfId="0" priority="41"/>
  </conditionalFormatting>
  <conditionalFormatting sqref="C19:C193 C198 C195 C200:C225">
    <cfRule type="duplicateValues" dxfId="0" priority="40"/>
  </conditionalFormatting>
  <pageMargins left="0.751388888888889" right="0.751388888888889" top="1" bottom="0.786805555555556" header="0.511805555555556" footer="0.511805555555556"/>
  <pageSetup paperSize="9" orientation="portrait" horizontalDpi="600"/>
  <headerFooter alignWithMargins="0" scaleWithDoc="0"/>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总表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2023-06-08T03:00:00Z</dcterms:created>
  <dcterms:modified xsi:type="dcterms:W3CDTF">2025-01-03T01:42:26Z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142C10CB87AA4684B32C90C08B63E55B_11</vt:lpwstr>
  </property>
  <property fmtid="{D5CDD505-2E9C-101B-9397-08002B2CF9AE}" pid="3" name="KSOProductBuildVer">
    <vt:lpwstr>2052-12.1.0.19302</vt:lpwstr>
  </property>
</Properties>
</file>