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25"/>
  </bookViews>
  <sheets>
    <sheet name="权责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<sst xmlns="http://schemas.openxmlformats.org/spreadsheetml/2006/main" count="2416" uniqueCount="1018">
  <si>
    <t>附件3</t>
  </si>
  <si>
    <r>
      <rPr>
        <sz val="20"/>
        <rFont val="方正小标宋_GBK"/>
        <charset val="134"/>
      </rPr>
      <t xml:space="preserve"> </t>
    </r>
    <r>
      <rPr>
        <b/>
        <sz val="20"/>
        <rFont val="方正小标宋_GBK"/>
        <charset val="134"/>
      </rPr>
      <t>临猗县市场监督管理局权责事项分解明细表</t>
    </r>
    <r>
      <rPr>
        <sz val="20"/>
        <rFont val="方正小标宋_GBK"/>
        <charset val="134"/>
      </rPr>
      <t xml:space="preserve">   </t>
    </r>
  </si>
  <si>
    <t>单位名称（盖章）：临猗县市场监督管理局                                         主要负责人签字：张志安</t>
  </si>
  <si>
    <t>序号</t>
  </si>
  <si>
    <t>职权类别</t>
  </si>
  <si>
    <t>职权名称</t>
  </si>
  <si>
    <t>实施依据</t>
  </si>
  <si>
    <t>责任事项</t>
  </si>
  <si>
    <t>责任事项依据</t>
  </si>
  <si>
    <t>承办科室</t>
  </si>
  <si>
    <t>备注</t>
  </si>
  <si>
    <t>行政许可</t>
  </si>
  <si>
    <t>特种设备安全管理和作业人员资格认定</t>
  </si>
  <si>
    <t>【法律】《中华人民共和国特种设备安全法》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                             《 特种设备安全监察条例》第三十八条 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          
【部门规章】《特种设备作业人员监督管理办法》（2011年修订） 第二条 锅炉、压力容器（含气瓶）、压力管道、电梯、起重机械、客运索道、大型游乐设施、场（厂）内机动车辆等特种设备的作业人员及其相关管理人员统称特种设备作业人员。从事特种设备作业的人员应当按照本办法的规定，经考核合格取得《特种设备作业人员证》，方可从事相应的作业或者管理工作。</t>
  </si>
  <si>
    <t>1.受理责任 当提交的材料、接收申请人提交的申报材料、完成申报材料初审、一次性告知补正材料、依法受理或不予受理（不予受理的应当告知理由）申请。
2.审查责任 对申请人提交的申请材料的实质性内容进行审查，履行是否准予发证手续。
3.决定责任 作出行政许可或不予许可决定（不予许可应当书面告知理由）。
4.送达责任 按时办结，准予许可的制作许可证，按规定送达申请人。完成许可信息公示。
5.事后监管责任 加强对作业人员的监督管理，依法采取相关处置措施。
6.其他 法律法规规章规定应履行的责任。</t>
  </si>
  <si>
    <t>1、《中华人民共和国行政许可法》第三十条、第三十二条、第四十条、第四十四条；
2、《特种设备作业人员监督管理办法》（国家质量监督检验检疫总局令第140号）第三条、第九条、第十六条、第十七条、第二十八条。</t>
  </si>
  <si>
    <t>特种设备安全监察股</t>
  </si>
  <si>
    <t>科研和教学用毒性药品购买审批</t>
  </si>
  <si>
    <t xml:space="preserve">【行政法规】《医疗用毒性药品管理办法》（1988年国务院令第23号）第十条　科研和教学单位所需的毒性药品，必须持本单位的证明信，经单位所在地县以上卫生行政部门批准后，供应部门方能发售。
</t>
  </si>
  <si>
    <t>1.受理责任：公示应当提交的材料,一次性告知补正材料,依法受理或不予受理(不予受理应当告知理由)。2.审查责任：对申报资料进行审查。告知申办人、利害相关人享有听证权利。3.决定责任:作出行政许可或不予行政许可决定，法定告知（不予许可的应当书面告知理由）。4.事后监管责任:建立实施监督检查的运行机制和管理制度，开展定期和不定期检查，依法采取相关处置措施。5.其他:法律法规规章规定应履行的责任。</t>
  </si>
  <si>
    <t>1.《中华人民共和国行政许可法》（主席令第7号）第三十条 第三十四条 第三十七条～第三十九条 第四十四条 第六十条～第七十条
2.《中华人民共和国药品管理法》（2019年8月26日第十三届全国人民代表大会常务委员会第十二次会议第二次修订）第九十九条
3.《医疗用毒性药品管理办法》（国务院令第23号）第十条
4.《麻醉药品和精神药品管理条例》（国务院令第442号）第三十五条</t>
  </si>
  <si>
    <t>药品医疗器械（保健品、化妆品）监督管理股</t>
  </si>
  <si>
    <t>行政处罚</t>
  </si>
  <si>
    <t>对虚报注册资本、提交虚假材料或者采取其他欺诈手段隐瞒重要事实取得公司登记、公司的发起人、股东虚假出资，未交付或者未按期交付作为出资的货币或者非货币财产的处罚</t>
  </si>
  <si>
    <t xml:space="preserve">【法律】 《中华人民共和国公司法》（2018年10月26日修正）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第一百九十九条  公司的发起人、股东虚假出资，未交付或者未按期交付作为出资的货币或者非货币财产的，由公司登记机关责令改正，处以虚假出资金额百分之五以上百分之十五以下的罚款。                                                                 【行政法规】《中华人民共和国公司登记管理条例》（国务院令第666号修订）
    第六十四条　虚报注册资本，取得公司登记的，由公司登记机关责令改正，处以虚报注册资本金额5%以上15%以下的罚款；情节严重的，撤销公司登记或者吊销营业执照。
    第六十五条　提交虚假材料或者采取其他欺诈手段隐瞒重要事实，取得公司登记的，由公司登记机关责令改正，处以5万元以上50万元以下的罚款；情节严重的，撤销公司登记或者吊销营业执照。
    第六十六条  公司的发起人、股东虚假出资，未交付或者未按期交付作为出资的货币或者非货币财产的，由公司登记机关责令改正，处以虚假出资金额5%以上15%以下的罚款。                                                                                                                                                                                      </t>
  </si>
  <si>
    <t xml:space="preserve">1．立案责任：在检查中，或通过投诉、举报、其他部门移送、上级交办等途径发现的违法行为线索，自发现线索或者收到材料之日起十五个工作日内予以核查，并决定是否立案。
2．调查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
3．审查责任：应当对案件的违法事实、证据、调查取证程序、法律适用、处罚种类和自由裁量理由，当事人陈述和申辩理由等方面进行审查，提出处理意见。
4．告知责任：在作出处罚决定前，应书面告知当事人违法事实及其享有的陈述、申辩、要求听证等权利。当事人提出的事实、理由或者证据成立的，应当予以采纳。对当事人要求举行听证的，应当举行听证会。
5．决定责任：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案件评审委员会集体讨论决定。
6．送达责任：制作行政处罚决定书并应在7日之内送达当事人。
7．执行责任：对逾期不履行行政处罚决定的予以加处罚款，根据行政强制法相关规定，申请人民法院强制执行。对属于主动公开范围的行政处罚案件信息，及时主动公开相关信息。
8．其他：法律法规规章规定应履行的责任。 </t>
  </si>
  <si>
    <t xml:space="preserve">《行政处罚法》第四十二条、第四十四条、第四十五条、第四十八条、第五十四条、第五十七条、第五十八条、第五十九条、第六十一条、第六十二条、第六十三条、第六十六条、第七十二条。
《市场监督管理行政处罚程序规定》（2021年国家市场监督管理总局令第42号）第十八条--第三十二条，第三十八条--第五十八条，第六十条--第六十三条，第七十一条、第七十二条、第七十五条、第七十六条、第八十一条、
</t>
  </si>
  <si>
    <t>综合行政执法一中队    综合行政执法二中队    综合行政执法三中队    综合行政执法四中队</t>
  </si>
  <si>
    <t>对公司的发起人、股东在公司成立后抽逃其出资的处罚</t>
  </si>
  <si>
    <t>【法律】 《中华人民共和国公司法》
    第二百条　公司的发起人、股东在公司成立后，抽逃其出资的，由公司登记机关责令改正，处以所抽逃出资金额百分之五以上百分之十五以下的罚款。
【行政法规】 《中华人民共和国公司登记管理条例》（国务院令第666号修订）
    第六十七条　公司的发起人、股东在公司成立后，抽逃出资的，由公司登记机关责令改正，处以所抽逃出资金额5%以上15%以下的罚款。</t>
  </si>
  <si>
    <t>对公司未按规定通知或者公告债权人、在进行清算时，隐匿财产，对资产负债表或者财产清单作虚假记载或者在未清偿债务前分配公司财产、公司在清算期间开展与清算无关的经营活动的处罚</t>
  </si>
  <si>
    <t>【法律】《中华人民共和国公司法》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第二百零五条　公司在清算期间开展与清算无关的经营活动的，由公司登记机关予以警告，没收违法所得。
【行政法规】《中华人民共和国公司登记管理条例》（国务院令第666号修订）
    第七十条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</si>
  <si>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对清算组未按规定向公司登记机关报送清算报告，或者报送清算报告隐瞒重要事实或者有重大遗漏、清算组成员利用职权徇私舞弊、谋取非法收入或者侵占公司财产的处罚</t>
  </si>
  <si>
    <t>【法律】《中华人民共和国公司法》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【行政法规】《中华人民共和国公司登记管理条例》（国务院令第666号修订）
    第七十一条　清算组不按照规定向公司登记机关报送清算报告，或者报送清算报告隐瞒重要事实或者有重大遗漏的，由公司登记机关责令改正。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清算组成员利用职权徇私舞弊、谋取非法收入或者侵占公司财产的，由公司登记机关责令退还公司财产，没收违法所得，并可以处以违法所得1倍以上5倍以下的罚款。</t>
  </si>
  <si>
    <t>《行政处罚法》第四十二条、第四十四条、第四十五条、第四十八条、第五十四条、第五十七条、第五十八条、第五十九条、第六十一条、第六十二条、第六十三条、第六十六条、第七十二条。
《市场监督管理行政处罚程序规定》（2021年国家市场监督管理总局令第42号）第十八条--第三十二条，第三十八条--第五十八条，第六十条--第六十三条，第七十一条、第七十二条、第七十五条、第七十六条、第八十一条、</t>
  </si>
  <si>
    <t>对承担资产评估、验资或者验证的机构提供虚假材料、因过失提供有重大遗漏的报告的处罚</t>
  </si>
  <si>
    <t>【法律】《中华人民共和国公司法》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【行政法规】《中华人民共和国公司登记管理条例》（国务院令第666号修订）
    第七十四条　承担资产评估、验资或者验证的机构提供虚假材料的，由公司登记机关没收违法所得，处以违法所得1倍以上5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</si>
  <si>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对公司成立后无正当理由超过六个月未开业的，或者开业后自行停业连续六个月以上和公司登记事项发生变更时，未按规定办理有关变更登记或未按规定办理有关备案的处罚</t>
  </si>
  <si>
    <t>【法律】《中华人民共和国公司法》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【行政法规】《中华人民共和国公司登记管理条例》
    第六十八条　公司成立后无正当理由超过6个月未开业的，或者开业后自行停业连续6个月以上的，可以由公司登记机关吊销营业执照。
    第六十九条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t>
  </si>
  <si>
    <t>对利用公司名义从事危害国家安全、社会公共利益的严重违法行为的处罚</t>
  </si>
  <si>
    <t>【法律】《中华人民共和国公司法》
    第二百一十三条  利用公司名义从事危害国家安全、社会公共利益的严重违法行为的，吊销营业执照。
【行政法规】《中华人民共和国公司登记管理条例》
    第七十九条  利用公司名义从事危害国家安全、社会公共利益的严重违法行为的，吊销营业执照。</t>
  </si>
  <si>
    <t>对伪造、涂改、出租、出借、转让营业执照的处罚</t>
  </si>
  <si>
    <t>【行政法规】《中华人民共和国公司登记管理条例》
    第七十二条　伪造、涂改、出租、出借、转让营业执照的，由公司登记机关处以1万元以上10万元以下的罚款；情节严重的，吊销营业执照。
【行政法规】
   《合伙企业登记管理办法》（国务院令第709号） 第四十四条合伙企业涂改、出售、出租、出借或者以其他方式转让营业执照的，由企业登记机关责令改正，处2000元以上1万元以下的罚款；情节严重的，吊销营业执照。</t>
  </si>
  <si>
    <t>对登记中隐瞒真实情况、弄虚作假或者未经核准登记注册擅自开业、擅自改变主要登记事项或者超出核准登记的经营范围从事经营活动、不按照规定办理登记、伪造、涂改、出租、出借、转让或者出卖《企业法人营业执照》、不按规定悬挂营业执照、抽逃、转移资金，隐匿财产逃避债务、从事非法经营活动、拒绝监督检查或者在接受监督检查过程中弄虚作假的处罚</t>
  </si>
  <si>
    <t xml:space="preserve">【部门规章】   《中华人民共和国企业法人登记管理条例施行细则》（根据2020年10月23日国家市场监督管理总局令第31号第八次修订) 第四十九条
【部门规章】《中华人民共和国私营企业暂行条例施行办法》（1998年12月3日国家工商行政管理局令第86号修订） 第三十一条  根据《条例》第四十一条规定，对私营企业的下列违法行为，工商行政管理机关视情节轻重，分别给予警告、没收违法所得、处以违法所得额三倍以下的罚款，但最高不超过三万元，没有违法所得的，处以一万元以下的罚款。情节严重的，责令停业整顿、吊销营业执照：
    </t>
  </si>
  <si>
    <t>对隐瞒真实情况，采用欺骗手段取得企业法定代表人资格的处罚</t>
  </si>
  <si>
    <t>【行政法规】《企业法人法定代表人登记管理规定》（经国务院批准修订，1999年6月23日国家工商行政管理局令第90号）
    第十一条  违反本规定，隐瞒真实情况，采用欺骗手段取得企业法定代表人资格的，由企业登记机关责令改正，处1万元以上10万元以下的罚款；情节严重的，撤销企业登记，吊销企业法人营业执照。</t>
  </si>
  <si>
    <t>对应当申请办理企业法定代表人变更登记而未办理的处罚</t>
  </si>
  <si>
    <t>【行政法规】《企业法人法定代表人登记管理规定》（经国务院批准修订，1999年6月23日国家工商行政管理局令第90号）
    第十二条  违反本规定，应当申请办理企业法定代表人变更登记而未办理的，由企业登记机关责令限期办理；逾期未办理的，处1万元以上10万元以下的罚款；情节严重的，撤销企业登记，吊销企业法人营业执照。</t>
  </si>
  <si>
    <t>对未经核准登记，以企业名义进行生产经营活动、企业向登记机关弄虚作假、隐瞒真实情况的处罚</t>
  </si>
  <si>
    <t>【法律】《中华人民共和国全民所有制工业企业法》   
    第五十七条  违反本法第十六条规定，未经政府或者政府主管部门审核批准和工商行政管理部门核准登记，以企业名义进行生产经营活动的，责令停业，没收违法所得。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t>
  </si>
  <si>
    <t>对未经审批和核准登记，以集体企业名义进行活动、登记时弄虚作假或者不按规定申请变更登记、违反核准登记事项或者超越核准登记的经营范围从事经营活动、利用分立、合并、终止和清算等行为抽逃资金、隐匿和私分财产、其他违法行为的处罚</t>
  </si>
  <si>
    <t>【行政法规】 《中华人民共和国城镇集体所有制企业条例》（根据2016年2月6日国务院令666号发布的《国务院关于修改部分行政法规的决定》第二次修订。）
    第五十六条　集体企业有下列行为之一的,由工商行政管理机关依照国家有关法律、法规的规定给予行政处罚:
（一）未经审批和核准登记,以集体企业名义进行活动的；
（二）登记时弄虚作假或者不按规定申请变更登记的；
（三）违反核准登记事项或者超越核准登记的经营范围从事经营活动的；
（四）利用分立、合并、终止和清算等行为抽逃资金、隐匿和私分财产的；
（五）其他违法行为。</t>
  </si>
  <si>
    <t>对被吊销印刷经营许可证、特种行业许可证后逾期未办理变更或者注销登记的处罚</t>
  </si>
  <si>
    <t>【行政法规】 《印刷业管理条例》（国务院令第315号）
    第四十三条 印刷业经营者被处以吊销许可证行政处罚的，应当按照国家有关规定到工商行政管理部门办理变更登记或者注销登记；逾期未办理的，由工商行政管理部门吊销营业执照。</t>
  </si>
  <si>
    <t>对被吊销摄制电影许可证、电影发行经营许可证后逾期未办理注销登记或者变更登记的处罚</t>
  </si>
  <si>
    <t>【行政法规】 《电影管理条例》（国务院令第342号）
    第六十三条　单位违反本条例，被处以吊销许可证行政处罚的，应当按照国家有关规定到工商行政管理部门办理变更登记或者注销登记；逾期未办理的，由工商行政管理部门吊销营业执照。</t>
  </si>
  <si>
    <t>对被吊销网络文化经营许可证后逾期未办理变更登记或注销登记的处罚</t>
  </si>
  <si>
    <t>【行政法规】 《互联网上网服务营业场所管理条例》（国务院令第363号，2011年1月8日修订）
    第三十四条　互联网上网服务营业场所经营单位违反本条例的规定，被处以吊销《网络文化经营许可证》行政处罚的，应当依法到工商行政管理部门办理变更登记或者注销登记；逾期未办理的，由工商行政管理部门吊销营业执照。</t>
  </si>
  <si>
    <t>对被吊销文物经营、拍卖许可证后逾期未办理注销登记或者变更登记的处罚</t>
  </si>
  <si>
    <t>【行政法规】 《中华人民共和国文物保护法实施条例》（国务院令第377号，2013年12月7日修订）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</si>
  <si>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经营者假冒他人的注册商标，擅自使用他人的企业名称或者姓名，伪造或者冒用认证标志、名优标志等质量标志，伪造产地，对商品质量作引人误解的虚假表示的、擅自使用知名商品特有的名称、包装、装潢，或者使用与知名商品近似的名称、包装、装潢，造成和他人的知名商品相混淆，使购买者误认为是该知名商品的处罚</t>
  </si>
  <si>
    <t xml:space="preserve">【法律】《中华人民共和国反不正当竞争法》第二十条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【法律】《中华人民共和国产品质量法》第五十三条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【法律】《中华人民共和国商标法》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t>
  </si>
  <si>
    <t>对经营者采用财物或者其他手段进行贿赂以销售或者购买商品的处罚</t>
  </si>
  <si>
    <t xml:space="preserve">【法律】《中华人民共和国反不正当竞争法》
　　第十九条　经营者违反本法第七条规定贿赂他人的，由监督检查部门没收违法所得，处十万元以上三百万元以下的罚款。情节严重的，吊销营业执照。
【法律】《中华人民共和国旅游法》
    第一百零四条  旅游经营者违反本法规定，给予或者收受贿赂的，由工商行政管理部门依照有关法律、法规的规定处罚。
【地方性法规】《山西省反不正当竞争条例》
　　第二十五条　经营者违反本条例第六条、第九条第一款、第十条和第十五条规定的，依照《中华人民共和国反不正当竞争法》第二十一条第二款、第二十四条、第二十二条、第二十三条予以处罚。【部门规章】《关于禁止商业贿赂行为的暂行规定》（1996年11月15日国家工商行政管理局令第60号）
　　第九条　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
　　有关单位或者个人购买或者销售商品时收受贿赂的，由工商行政管理机关按照前款的规定处罚；构成犯罪的，移交司法机关依法追究刑事责任。
【部门规章】《拍卖监督管理办法》（2013年1月5日国家工商行政管理总局令第59号修订）
    第十八条  拍卖企业违反本办法第九条第一项、第二项和第四项规定的，由工商行政管理机关分别依照《中华人民共和国反不正当竞争法》第二十二条、第二十四条、第二十五条的有关规定处罚。
</t>
  </si>
  <si>
    <t>对经营者进行虚假宣传的处罚</t>
  </si>
  <si>
    <t>【法律】《中华人民共和国反不正当竞争法》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【地方性法规】《山西省反不正当竞争条例》
　　第二十五条　经营者违反本条例第六条、第九条第一款、第十条和第十五条规定的，依照《中华人民共和国反不正当竞争法》第二十一条第二款、第二十四条、第二十二条、第二十三条予以处罚。
    广告的经营者、发布者违反本条例第九条第二款规定的，责令停止违法行为，没收广告费用，并处广告费用一倍以上五倍以下罚款。【部门规章】《网络交易管理办法》（2014年1月26日国家工商行政管理总局令第60号）
    第五十三条  违反本办法第十九条第（二）项、第（四）项规定的，按照《反不正当竞争法》第二十四条的规定处罚。
【部门规章】《拍卖监督管理办法》（2013年1月5日国家工商行政管理总局令第59号修订）
    第十八条  拍卖企业违反本办法第九条第一项、第二项和第四项规定的，由工商行政管理机关分别依照《中华人民共和国反不正当竞争法》第二十二条、第二十四条、第二十五条的有关规定处罚。</t>
  </si>
  <si>
    <t>对侵犯他人商业秘密的处罚</t>
  </si>
  <si>
    <t xml:space="preserve">【法律】《中华人民共和国反不正当竞争法》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【地方性法规】《山西省反不正当竞争条例》
　　第二十七条　经营者违反本条例第十一条、第十七条、第十八条规定的，责令停止违法行为，可以根据情节处以一万元以上二十万元以下的罚款。
【部门规章】《关于禁止侵犯商业秘密行为的若干规定》（1995年11月23日国家工商行政管理局令第41号公布，1998年12月3日国家工商行政管理局令第86号修订）
　　第七条  违反本规定第三条的，由工商行政管理机关依照《反不正当竞争法》第二十五条的规定，责令停止违法行为，并可以根据情节处以一万元以上二十万元以下的罚款。  工商行政管理机关在依照前款规定予以处罚时，对侵权物品可以作如下处理：
　（一）责令并监督侵权人将载有商业秘密的图纸、软件及其他有关资料返还权利人。
　（二）监督侵权人销毁使用权利人商业秘密生产的、流入市场将会造成商业秘密公开的产品。但权利人同意收购、销售等其他处理方式的除外。
【部门规章】《拍卖监督管理办法》（2013年1月5日国家工商行政管理总局令第59号修订）
    第十八条  拍卖企业违反本办法第九条第一项、第二项和第四项规定的，由工商行政管理机关分别依照《中华人民共和国反不正当竞争法》第二十二条、第二十四条、第二十五条的有关规定处罚。   </t>
  </si>
  <si>
    <t>对不正当有奖销售的、以欺骗方式有奖销售欺诈消费者的处罚</t>
  </si>
  <si>
    <t>【法律】《中华人民共和国反不正当竞争法》
　　第二十二条　经营者违反本法第十条规定进行有奖销售的，由监督检查部门责令停止违法行为，处五万元以上五十万元以下的罚款。　　
【地方性法规】《山西省反不正当竞争条例》
　　第二十八条　经营者违反本条例第十二条、第十三条第一款规定的，责令停止违法行为，可以根据情节处以一万元以上十万元以下的罚款。
【部门规章】《关于禁止有奖销售活动中不正当竞争行为的若干规定》（1993年12月24日　国家工商行政管理局令第19号）
　　第七条　违反本规定第三条、第四条、第五条第一款的，由工商行政管理机关依照《反不正当竞争法》第二十六条的规定处罚。　　
　　违反本规定第六条，隐瞒事实真相的，视为欺骗性有奖销售，比照前款规定处理。
【部门规章】《网络交易管理办法》（2014年1月26日国家工商行政管理总局令第60号）
    第五十三条  违反本办法第十九条第（三）项规定的，按照《反不正当竞争法》第二十六条的规定处罚。</t>
  </si>
  <si>
    <t>对投标者抬高、压低标价，或招投标者串通招投标的处罚</t>
  </si>
  <si>
    <t>【法律】《中华人民共和国反不正当竞争法》
　　第二十七条　投标者串通投标，抬高标价或者压低标价；投标者和招标者相互勾结，以排挤竞争对手的公平竞争的，其中标无效。监督检查部门可以根据情节处以一万元以上二十万元以下的罚款。
【地方性法规】《山西省反不正当竞争条例》
　　第二十七条　经营者违反本条例第十一条、第十七条、第十八条规定的，责令停止违法行为，可以根据情节处以一万元以上二十万元以下的罚款。经营者违反本条例第十七条、第十八条规定的，其中标无效
【部门规章】《关于禁止串通招标投标行为的暂行规定》（1998年1月6日国家工商行政管理局令第82号）
　　第五条  违反本规定第三条、第四条的规定，进行串通招标投标的，其中标无效。工商行政管理机关可以依照《反不正当竞争法》第二十七条的规定，根据情节处以1万元以上20万元以下的罚款。构成犯罪的，移交司法机关依法追究刑事责任。
    第六条  串通招标投标行为是共同违法行为，对参与串通招标投标的各个违法行为人，应当根据情节，分别按照本规定第五条规定的幅度予以行政处罚。</t>
  </si>
  <si>
    <t>对违反被责令暂停销售、转移、隐匿、销毁与不正当竞争行为有关的财物的行为的处罚</t>
  </si>
  <si>
    <t>【法律】《中华人民共和国反不正当竞争法》
　　　第二十八条　经营者有违反被责令暂停销售，不得转移、隐匿、销毁与不正当竞争行为有关的财物的行为的，监督检查部门可以根据情节处以被销售、转移、隐匿、销毁财物的价款的一倍以上三倍以下的罚款。</t>
  </si>
  <si>
    <t>对被行政机关指定的经营者销售质次价高商品或者滥收费用的处罚</t>
  </si>
  <si>
    <t>【法律】《中华人民共和国反不正当竞争法》
　　第三十条　政府及其所属部门违反本法第七条规定，限定他人购买其指定的经营者的商品、限制其他经营者正当的经营活动，或者限制商品在地区之间正常流通的，由上级机关责令其改正；情节严重的，由同级或者上级机关对直接责任人员给予行政处分。被指定的经营者借此销售质次价高商品或者滥收费用的，监督检查部门应当没收违法所得，可以根据情节处以违法所得一倍以上三倍以下的罚款。
【地方性法规】《山西省反不正当竞争条例》
　　第二十九条第二款  被指定的经营者借此销售质次价高商品或者滥收费用的，由监督检查部门没收违法所得，可以根据情节处以违法所得一倍以上三倍以下的罚款。</t>
  </si>
  <si>
    <t>对经营单位采取暴力、威胁等手段欺行霸市、强买强卖，阻碍外地产品或者服务进入本地市场的处罚</t>
  </si>
  <si>
    <t>【行政法规】《国务院关于禁止在市场经济活动中实行地区封锁的规定》（国务院令第303号）
　　第二十四条  采取暴力、威胁等手段，欺行霸市、强买强卖，阻碍外地产品或者服务进入本地市场，构成违反治安管理行为的，由公安机关依照《中华人民共和国治安管理处罚条例》的规定予以处罚；构成犯罪的，依法追究刑事责任。
　　经营单位有前款规定行为的，并由工商行政管理部门依法对该经营单位予以处罚，直至责令停产停业、予以查封并吊销其营业执照。</t>
  </si>
  <si>
    <t>对药品生产经营企业、医疗机构在药品购销中暗中给予、收受回扣或者其他利益的，药品生产经营企业、或其代理人给予使用其药品的医疗机构的负责人、药品采购人员、医师等有关人员以财物或者其他利益的处罚</t>
  </si>
  <si>
    <t>【法律】 《中华人民共和国药品管理法》（2019年修订）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</si>
  <si>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对拒不履行旅游合同约定的义务、非因不可抗力改变旅游合同安排的行程、欺骗、胁迫旅游者购物或者参加需要另行付费的游览项目的处罚</t>
  </si>
  <si>
    <t>【行政法规】《旅行社条例》（国务院令第550号2019年）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
  （一）拒不履行旅游合同约定的义务的；
  （二）非因不可抗力改变旅游合同安排的行程的；
  （三）欺骗、胁迫旅游者购物或者参加需要另行付费的游览项目的。</t>
  </si>
  <si>
    <t>对旅行社违反旅游合同约定的，造成旅游者合法权益受到损害，不采取必要的补救措施的处罚</t>
  </si>
  <si>
    <t>【行政法规】《旅行社条例》（国务院令第550号）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</si>
  <si>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对违反粮食流通管理有关规定的处罚</t>
  </si>
  <si>
    <t>【行政法规】《粮食流通管理条例》（国务院令第638号修改）第四十一条、第四十五条
    第四十五条  倒卖陈化粮或者不按照规定使用陈化粮的，由工商行政管理部门没收非法倒卖的粮食，并处非法倒卖粮食价值20％以下的罚款，有陈化粮购买资格的，由省级人民政府粮食行政管理部门取消陈化粮购买资格；情节严重的，由工商行政管理部门并处非法倒卖粮食价值1倍以上5倍以下的罚款，吊销营业执照；构成犯罪的，依法追究刑事责任。</t>
  </si>
  <si>
    <t>对采用不正当手段垄断种苗市场，或者哄抬种苗价格的处罚</t>
  </si>
  <si>
    <t>【行政法规】《退耕还林条例》（国务院令第367号）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</si>
  <si>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对为利用合同危害国家利益、社会公共利益、实施欺诈提供证明、执照、印章、账户及其他便利条件的处罚</t>
  </si>
  <si>
    <t>【部门规章】
    《合同违法行为监督处理办法》（2020年国家市监总局令第34号） 第八条 任何单位和个人不得在知道或者应当知道的情况下，为他人实施本办法第六条、第七条规定的违法行为，提供证明、执照、印章、账户及其他便利条件。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</si>
  <si>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对经营者利用格式条款免除自己的责任，加重消费者的责任，排除消费者的权利的处罚</t>
  </si>
  <si>
    <r>
      <rPr>
        <sz val="10"/>
        <color indexed="8"/>
        <rFont val="仿宋"/>
        <charset val="134"/>
      </rPr>
      <t>【部门规章】《合同违法行为监督处理办法》（2020年国家市监总局令第34号）                                                                                                                         第九条</t>
    </r>
    <r>
      <rPr>
        <sz val="10"/>
        <color indexed="8"/>
        <rFont val="仿宋_GB2312"/>
        <charset val="134"/>
      </rPr>
      <t> </t>
    </r>
    <r>
      <rPr>
        <sz val="10"/>
        <color indexed="8"/>
        <rFont val="仿宋"/>
        <charset val="134"/>
      </rPr>
      <t>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第十条</t>
    </r>
    <r>
      <rPr>
        <sz val="10"/>
        <color indexed="8"/>
        <rFont val="仿宋_GB2312"/>
        <charset val="134"/>
      </rPr>
      <t> </t>
    </r>
    <r>
      <rPr>
        <sz val="10"/>
        <color indexed="8"/>
        <rFont val="仿宋"/>
        <charset val="134"/>
      </rPr>
      <t>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第十一条</t>
    </r>
    <r>
      <rPr>
        <sz val="10"/>
        <color indexed="8"/>
        <rFont val="仿宋_GB2312"/>
        <charset val="134"/>
      </rPr>
      <t> </t>
    </r>
    <r>
      <rPr>
        <sz val="10"/>
        <color indexed="8"/>
        <rFont val="仿宋"/>
        <charset val="134"/>
      </rPr>
      <t xml:space="preserve">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
【部门规章】
    《网络交易管理办法》（2014年国家工商行政管理总局令第60号） 第五十二条 违反本办法第十七条规定的，按照《合同违法行为监督处理办法》的有关规定处罚。         </t>
    </r>
  </si>
  <si>
    <t xml:space="preserve">1-1．《行政处罚法》第三十六条
1-2．《市场监督管理行政处罚程序暂行规定》（2019年国家市场监督管理总局令第2号）第十七条
2-1．《行政处罚法》第三十七条 
2-2．《市场监督管理行政处罚程序暂行规定》第十八条——二十九条
3-1．《行政处罚法》第三十八条
3-2．《市场监督管理行政处罚程序暂行规定》第四十六条--五十条
4-1．《行政处罚法》第三十一条
4-2．《市场监督管理行政处罚程序暂行规定》第五十一条、第五十二条
5-1．《行政处罚法》第三十八条、第三十九条
5-2．《市场监督管理行政处罚程序暂行规定》第五十四条、第五十五条
6-1．《行政处罚法》第四十条
6-2．《市场监督管理行政处罚程序暂行规定》第七十三条
7-1．《行政处罚法》第四十四条
7-2．《市场监督管理行政处罚程序暂行规定》第五十六条、第六十七条、第六十八条
</t>
  </si>
  <si>
    <t>对拍卖人及其工作人员参与竞买或者委托他人代为竞买的、拍卖人在自己组织的拍卖活动中拍卖自己的物品或者财产权利的处罚</t>
  </si>
  <si>
    <t>【法律】《中华人民共和国拍卖法》
    第六十二条  拍卖人及其工作人员违反本法第二十二条的规定，参与竞买或者委托他人代为竞买的，由工商行政管理部门对拍卖人给予警告，可以处拍卖佣金一倍以上五倍以下的罚款；情节严重的，吊销营业执照。
    第六十三条  违反本法第二十三条的规定，拍卖人在自己组织的拍卖活动中拍卖自己的物品或者财产权利的，由工商行政管理部门没收拍卖所得。
【部门规章】《拍卖监督管理办法》（2013年1月5日国家工商行政管理总局令第59号修订）
    第十八条  拍卖企业违反本办法第九条第五项、第六项规定的，由工商行政管理机关分别依照《中华人民共和国拍卖法》第六十二条、第六十三条的有关规定处罚。</t>
  </si>
  <si>
    <t>对委托人参与竞买或者委托他人代为竞买的、竞买人与拍卖企业之间恶意串通的处罚</t>
  </si>
  <si>
    <t>【法律】《中华人民共和国拍卖法》
    第六十四条  违反本法第三十条的规定，委托人参与竞买或者委托他人代为竞买的，工商行政管理部门可以对委托人处拍卖成交价百分之三十以下的罚款。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【部门规章】《拍卖监督管理办法》（2013年1月5日国家工商行政管理总局令第59号修订）
    第十九条  拍卖企业、委托人、竞买人违反本办法第十条、第十一条、第十二条规定的，由工商行政管理机关依照《中华人民共和国拍卖法》第六十四条、第六十五条的有关规定处罚。</t>
  </si>
  <si>
    <t>对违反网络交易有关规定的处罚</t>
  </si>
  <si>
    <t xml:space="preserve">
【部门规章】《网络交易管理办法》（2014年国家工商行政管理总局令第60号）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第五十二条  违反本办法第十七条规定的，按照《合同违法行为监督处理办法》的有关规定处罚。   
    第五十三条  违反本办法第十九条第（五）项规定的，予以警告，责令改正，并处一万元以上三万元以下的罚款。   
    第五十四条  违反本办法第二十条规定的，予以警告，责令改正，并处一万元以上三万元以下的罚款。                                   </t>
  </si>
  <si>
    <t>对生产、销售不符合保障人体健康和人身、财产安全的国家标准、行业标准的产品的处罚</t>
  </si>
  <si>
    <t>【法律】《中华人民共和国产品质量法》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【部门规章】《流通领域商品质量抽查检验办法》（2014年2月14日国家工商行政管理局令第61号）
　　第三十一条  经营者违反本办法第二十二条规定，未停止销售工商行政管理部门公布的有危及人身、财产安全危险且不符合强制性标准商品名单中商品的，责令限期整改，逾期不改正的，按照相关法律法规有关销售不符合保障人身、财产安全要求商品的规定处罚。</t>
  </si>
  <si>
    <t>对经营者在商品中掺杂、掺假，以假充真、以次充好或者以不合格商品冒充合格商品的行为的处罚</t>
  </si>
  <si>
    <t xml:space="preserve">【法律】《中华人民共和国产品质量法》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【行政法规】《粮食流通管理条例》（国务院令第407号，国务院令第638号修改）
    第四十八条  违反本条例第十七条、第十八条规定的，由产品质量监督部门、工商行政管理部门、卫生部门等依照有关法律、行政法规的规定予以处罚。    </t>
  </si>
  <si>
    <t>对销售国家明令淘汰并停止销售的产品的处罚</t>
  </si>
  <si>
    <t>【法律】《中华人民共和国产品质量法》
　　第五十一条  销售国家明令淘汰并停止销售的产品的，责令停止生产、销售，没收违法生产、销售的产品，并处违法生产、销售产品货值金额等值以下的罚款；有违法所得的，并处没收违法所得；情节严重的，吊销营业执照。
【法律】《中华人民共和国消防法》  
    第六十五条　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公安机关消防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t>
  </si>
  <si>
    <t>对销售失效、变质产品的处罚</t>
  </si>
  <si>
    <t>【法律】《中华人民共和国产品质量法》
　　第五十二条  销售失效、变质的产品的，责令停止销售，没收违法销售的产品，并处违法销售产品货值金额二倍以下的罚款；有违法所得的，并处没收违法所得；情节严重的，吊销营业执照；构成犯罪的，依法追究刑事责任。 
【行政法规】《工业产品质量责任条例》（国发〔1986〕42号）
　　第二十四条第一款  生产、经销企业违反本条例规定，有下列行为之一者，由企业主管机关对企业负责人和直接责任人给以行政处分，由工商行政管理机关没收其全部非法收入，并视其情节轻重，处以相当于非法收入的15％至20％的罚款，直至由司法机关追究法律责任。</t>
  </si>
  <si>
    <t>对销售伪造产品产地的，伪造或者冒用他人厂名、厂址的，伪造或者冒用认证标志等质量标志的产品的处罚</t>
  </si>
  <si>
    <t>【法律】《中华人民共和国产品质量法》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</si>
  <si>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对销售产品的标识不符合规定的处罚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</si>
  <si>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</si>
  <si>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对拒绝接受依法进行的产品质量监督检查的行为的处罚</t>
  </si>
  <si>
    <t>【法律】《中华人民共和国产品质量法》
　　第五十六条  拒绝接受依法进行的产品质量监督检查的，给予警告，责令改正；拒不改正的，责令停业整顿；情节特别严重的，吊销营业执照。</t>
  </si>
  <si>
    <t>对为禁止销售的产品提供运输、保管、仓储等便利条件的处罚</t>
  </si>
  <si>
    <t>【法律】《中华人民共和国产品质量法》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</si>
  <si>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对服务业经营者使用禁止销售的产品的处罚</t>
  </si>
  <si>
    <t>【法律】《中华人民共和国产品质量法》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</si>
  <si>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对侵犯消费者权益的处罚</t>
  </si>
  <si>
    <t xml:space="preserve">【法律】《中华人民共和国消费者权益保护法》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【部门规章】《侵害消费者权益行为处罚办法》（2015年1月5日国家工商行政管理总局令第73号）
    第十四条  经营者有本办法第五条至第十一条规定的情形之一，其他法律、法规有规定的，依照法律、法规的规定执行；法律、法规未作规定的，由工商行政管理部门依照《消费者权益保护法》第五十六条予以处罚。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
</t>
  </si>
  <si>
    <t>对经营者违反流通领域商品质量抽查检验有关规定的处罚</t>
  </si>
  <si>
    <t xml:space="preserve">【部门规章】《流通领域商品质量抽查检验办法》（2014年2月14日国家工商行政管理局令第61号）
　　第二十七条  经营者违反本办法第十二条规定，私自拆封、毁损备份样品的，处一万元以下罚款。
　  第二十八条  经营者违反本办法第十四条规定，未在规定期限内提供相关产品标准的，或者提供虚假企业标准以及与抽检商品相关虚假信息的，责令停止销售并处三万元以下罚款。
    第二十九条  经营者违反本办法第十六条规定，逾期不改正的，处三万元以下罚款。
</t>
  </si>
  <si>
    <t>对必须使用注册商标的商品、未经注册在市场上销售的处罚</t>
  </si>
  <si>
    <t xml:space="preserve">【法律】《中华人民共和国商标法》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【法律】《中华人民共和国烟草专卖法》（2015年修订）
    第三十三条  生产、销售没有注册商标的卷烟、雪茄烟、有包装的烟丝的，由工商行政管理部门责令停止生产、销售，并处罚款。 </t>
  </si>
  <si>
    <t>对使用假冒注册商标、使用未注册商标有违反国家有关规定标志的处罚</t>
  </si>
  <si>
    <t>【法律】《中华人民共和国商标法》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</si>
  <si>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对将驰名商标字样用于商品、包装、容器、广告宣传及其他商业活动中的处罚</t>
  </si>
  <si>
    <t>【法律】《中华人民共和国商标法》
    第五十三条  违反本法第十四条第五款规定的，由地方工商行政管理部门责令改正，处十万元罚款。</t>
  </si>
  <si>
    <t>对侵犯注册商标专用权的处罚</t>
  </si>
  <si>
    <t>【法律】《中华人民共和国商标法》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【法律】《中华人民共和国烟草专卖法》（2015年修订）
    第三十三条  生产、销售假冒他人注册商标的烟草制品的，由工商行政管理部门责令停止侵权行为，赔偿被侵权人的损失，可以并处罚款；构成犯罪的，依法追究刑事责任。</t>
  </si>
  <si>
    <t>对商标代理机构伪造变造或者使用伪造变造的法律文书、印章、签名，诋毁其他代理机构，扰乱商标代理市场秩序、违反诚实信用原则的处罚</t>
  </si>
  <si>
    <t xml:space="preserve">【法律】《中华人民共和国商标法》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【行政法规】《中华人民共和国商标法实施条例》（国务院令第651号修订）
    第八十九条　商标代理机构有商标法第六十八条规定行为的，由行为人所在地或者违法行为发生地县级以上工商行政管理部门进行查处并将查处情况通报商标局。   </t>
  </si>
  <si>
    <t>对许可他人使用注册商标，使用人未在商品上标明被许可人的名称和商品产地的处罚</t>
  </si>
  <si>
    <t xml:space="preserve">
【行政法规】《中华人民共和国商标法实施条例》（国务院令第651号修订）
    第七十一条　违反商标法第四十三条第二款规定的，由工商行政管理部门责令限期改正；逾期不改正的，责令停止销售，拒不停止销售的，处10万元以下的罚款。</t>
  </si>
  <si>
    <t>对侵犯他人驰名商标，因复制、摹仿或者翻译他人在中国已注册的驰名商标，误导公众，使驰名商标注册人的利益受到损害的处罚</t>
  </si>
  <si>
    <t xml:space="preserve">
【行政法规】《中华人民共和国商标法实施条例》（国务院令第651号修订）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</si>
  <si>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对侵犯奥林匹克标志专用权的处罚</t>
  </si>
  <si>
    <t>【行政法规】《奥林匹克标志保护条例》（国务院令第345号）
    第十条  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犯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t>
  </si>
  <si>
    <t>对擅自改变特殊标志、未签订合同许可他人使用特殊标志、未在规定的部门备案及存查的或者超出核准范围使用的处罚</t>
  </si>
  <si>
    <t>【行政法规】《特殊标志管理条例》（国务院令第202号）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t>
  </si>
  <si>
    <t>对擅自使用与所有人的特殊标志相同或近似的文字、图形及其组合或未经许可，擅自制造、销售特殊标志或将特殊标志用于商业活动或者给特殊标志所有人造成经济损失的处罚</t>
  </si>
  <si>
    <t>【行政法规】《特殊标志管理条例》（国务院令第202号）
    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</si>
  <si>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对侵犯世界博览会标志专用权行为的处罚</t>
  </si>
  <si>
    <t>【行政法规】《世界博览会标志保护条例》（国务院令第422号）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</si>
  <si>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对组织策划传销的，介绍、诱骗、胁迫他人参加传销的，参加传销的处罚</t>
  </si>
  <si>
    <t>【行政法规】《禁止传销条例》(国务院令第444号)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</si>
  <si>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对为传销行为提供经营场所、培训场所、货源、保管、仓储等条件的，提供互联网信息服务的处罚</t>
  </si>
  <si>
    <t xml:space="preserve">【行政法规】《禁止传销条例》(国务院令第444号)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t>
  </si>
  <si>
    <t>对擅自动用、调换、转移、损坏被查封、扣押传销财物的处罚</t>
  </si>
  <si>
    <t xml:space="preserve">【行政法规】《禁止传销条例》(国务院令第444号)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 </t>
  </si>
  <si>
    <t>对未经批准从事直销活动的处罚</t>
  </si>
  <si>
    <t xml:space="preserve">【行政法规】《直销管理条例》(国务院令第443号)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</si>
  <si>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对直销企业通过欺骗、贿赂等手段获取直销经营许可的处罚</t>
  </si>
  <si>
    <t xml:space="preserve">【行政法规】《直销管理条例》(国务院令第443号)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</si>
  <si>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对申请成为直销企业时提交的申请文件、资料发生重大变更，未按规定程序批准的处罚</t>
  </si>
  <si>
    <t>【行政法规】《直销管理条例》(国务院令第443号)
　　第四十一条  直销企业违反本条例第十一条规定的，由工商行政管理部门责令改正，处3万元以上30万元以下的罚款；对不再符合直销经营许可条件的，由国务院商务主管部门吊销其直销经营许可证。</t>
  </si>
  <si>
    <t>对直销企业超出直销产品范围从事直销经营活动的处罚</t>
  </si>
  <si>
    <t>【行政法规】《直销管理条例》(国务院令第443号)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</si>
  <si>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对直销企业及其直销员有欺骗、误导等宣传和推销行为的处罚</t>
  </si>
  <si>
    <t xml:space="preserve">【行政法规】《直销管理条例》(国务院令第443号)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</si>
  <si>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对直销企业及其分支机构违规招募直销员的处罚</t>
  </si>
  <si>
    <t xml:space="preserve">【行政法规】《直销管理条例》(国务院令第443号)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</si>
  <si>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对未取得直销员证从事直销活动的处罚</t>
  </si>
  <si>
    <t xml:space="preserve">【行政法规】《直销管理条例》(国务院令第443号)
　　第四十五条  违反本条例规定，未取得直销员证从事直销活动的，由工商行政管理部门责令改正，没收直销产品和违法销售收入，可以处2万元以下的罚款；情节严重的，处2万元以上20万元以下的罚款。 </t>
  </si>
  <si>
    <t>对直销企业及直销企业以外的单位和个人违规进行直销员业务培训的处罚</t>
  </si>
  <si>
    <t>【行政法规】《直销管理条例》(国务院令第443号)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t>
  </si>
  <si>
    <t>对直销企业直销员未按规定向消费者推销产品的处罚</t>
  </si>
  <si>
    <t>【行政法规】《直销管理条例》(国务院令第443号)
　　第四十七条  直销员违反本条例第二十二条规定的，由工商行政管理部门没收违法销售收入，可以处5万元以下的罚款；情节严重的，责令直销企业撤销其直销员资格，并对直销企业处1万元以上10万元以下的罚款。</t>
  </si>
  <si>
    <t>对直销企业未按规定给付直销员报酬和进行消费者退换货服务的处罚</t>
  </si>
  <si>
    <t xml:space="preserve">【行政法规】《直销管理条例》(国务院令第443号)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</si>
  <si>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对直销企业未按规定进行信息报备和披露的处罚</t>
  </si>
  <si>
    <t>【行政法规】《直销管理条例》(国务院令第443号)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</si>
  <si>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对直销企业违反保证金有关规定的处罚</t>
  </si>
  <si>
    <t xml:space="preserve">【行政法规】《直销管理条例》(国务院令第443号)
　　第五十一条  直销企业违反本条例第五章有关规定的，由工商行政管理部门责令限期改正，处10万元以下的罚款；拒不改正的，处10万元以上30万元以下的罚款，由国务院商务主管部门吊销其直销经营许可证。 </t>
  </si>
  <si>
    <t>对擅自收购、销售、交换和留用金银的，私自熔化、销毁、占有出土无主金银的，未经批准私自经营或者擅自改变经营范围的或者套购、挪用、克扣金银，将金银计价使用、私相买卖、借贷抵押的处罚</t>
  </si>
  <si>
    <t>【行政法规】《中华人民共和国金银管理条例》（2011年1月8日《国务院关于废止和修改部分行政法规的决定》修订）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（二）违反本条例第十三条规定，私自熔化、销毁、占有出土无主金银的，由中国人民银行追回实物或者由工商行政管理机关处以罚款。
    （四）违反本条例第十九、二十、二十一、二十二、二十三条规定，未经批准私自经营的，或者擅自改变经营范围的，或者套购、挪用、克扣金银的，由工商行政管理机关处以罚款或者没收。情节严重的，可并处以吊销营业执照、责令停业。
    （五）违反本条例第七条规定，将金银计价使用、私相买卖、借贷抵押的，由中国人民银行或者工商行政管理机关予以强制收购或者贬值收购。情节严重的，由工商行政管理机关处以罚款或者没收。</t>
  </si>
  <si>
    <t>对未依法登记为有限责任公司或者股份有限公司，而冒用有限责任公司或者股份有限公司名义的处罚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</si>
  <si>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 司的分公司，而冒用有限责任公司或者股份有限公司的分公司名义的，由公司登记机关责令改正或者予以取缔，可以并处十万元以下的罚款。
【行政法规】《中华人民共和国公司登记管理条例》（国务院令第666号，2016年2月6日修订）
    第七十五条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</si>
  <si>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对未将营业执照置于住所或者营业场所醒目位置的处罚</t>
  </si>
  <si>
    <t>【行政法规】《中华人民共和国公司登记管理条例》（国务院令第666号，2016年2月6日修订）
    第七十三条  未将营业执照置于住所或者营业场所醒目位置的，由公司登记机关责令改正；拒不改正的，处以1000元以上5000元以下的罚款。</t>
  </si>
  <si>
    <t>对企业使用未经核准登记注册的企业名称从事生产经营活动、擅自改变企业名称、擅自转让或者出租自己的企业名称、使用保留期内的企业名称从事生产经营活动或者保留期届满不按期将企业名称登记证书交回登记主管机关的处罚</t>
  </si>
  <si>
    <t>【行政法规】《企业名称登记管理规定》（国务院令第734号修订）
    第二十四条申请人登记或者使用企业名称违反本规定的，依照企业登记相关法律、行政法规的规定予以处罚。
   企业登记机关对不符合本规定的企业名称予以登记，或者对符合本规定的企业名称不予登记的，对直接负责的主管人员和其他直接责任人员，依法给予行政处分。</t>
  </si>
  <si>
    <t>对擅自使用他人已经登记注册的企业名称或者有其他侵犯他人企业名称专用权的处罚</t>
  </si>
  <si>
    <t>【行政法规】《企业名称登记管理规定》（国务院令第734号修订）
    第二十一条企业认为其他企业名称侵犯本企业名称合法权益的，可以向人民法院起诉或者请求为涉嫌侵权企业办理登记的企业登记机关处理。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</si>
  <si>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对提交虚假文件或者采取其他欺骗手段，取得合伙企业登记的处罚</t>
  </si>
  <si>
    <t>【法律】《中华人民共和国合伙企业法》2006年8月27日修订
    第九十三条  违反本法规定，提交虚假文件或者采取其他欺骗手段，取得合伙企业登记的，由企业登记机关责令改正，处以五千元以上五万元以下的罚款；情节严重的，撤销企业登记，并处以五万元以上二十万元以下的罚款。
【行政法规】《中华人民共和国合伙企业登记管理办法》（国务院令第648号修订）
    第三十八条　提交虚假文件或者采取其他欺骗手段，取得合伙企业登记的，由企业登记机关责令改正，处5000元以上5万元以下的罚款；情节严重的，撤销企业登记，并处5万元以上20万元以下的罚款。</t>
  </si>
  <si>
    <t>对外商投资合伙企业未按规定在名称中标明“普通合伙”、“特殊普通合伙”、“有限合伙”字样的处罚</t>
  </si>
  <si>
    <t>【行政法规】《中华人民共和国合伙企业登记管理办法》（国务院令第709号修订2019年修订）
    第四十条　合伙企业未依照本办法规定在其名称中标明“普通合伙”、“特殊普通合伙”或者“有限合伙”字样的，由企业登记机关责令限期改正，处2000元以上1万元以下的罚款。
【行政法规】《外商投资合伙企业登记管理规定》（2014年2月20日国家工商行政管理总局令第63号修订）
    第五十四条  外商投资合伙企业在使用名称中未按照企业登记机关核准的名称标明“普通合伙”、“特殊普通合伙”或者“有限合伙”字样的，由企业登记机关依照《合伙企业登记管理办法》第四十条规定处罚。</t>
  </si>
  <si>
    <t>对合伙企业未按规定在名称中标明“普通合伙”、“特殊普通合伙”、“有限合伙”字样的处罚</t>
  </si>
  <si>
    <t>【法律】《中华人民共和国合伙企业法》
    第九十四条  违反本法规定，合伙企业未在其名称中标明“普通合伙”、“特殊普通合伙”或者“有限合伙”字样的，由企业登记机关责令限期改正，处以二千元以上一万元以下的罚款。
【行政法规】《中华人民共和国合伙企业登记管理办法》（国务院令第648号修订）
    第四十条　合伙企业未依照本办法规定在其名称中标明“普通合伙”、“特殊普通合伙”或者“有限合伙”字样的，由企业登记机关责令限期改正，处2000元以上1万元以下的罚款。</t>
  </si>
  <si>
    <t>对未领取营业执照而以合伙企业或者合伙企业分支机构名义、外商投资合伙企业或分支机构名义从事合伙业务的处罚</t>
  </si>
  <si>
    <t xml:space="preserve">【法律】《中华人民共和国合伙企业法》
    第九十五条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
【行政法规】《中华人民共和国合伙企业登记管理办法》（国务院令第648号修订）
    第三十七条  未领取营业执照，而以合伙企业或者合伙企业分支机构名义从事合伙业务的，由企业登记机关责令停止，处5000元以上5万元以下的罚款。【部门规章】《外商投资合伙企业登记管理规定》（2019年国家市监总局令第14号）
   第五十条 未领取营业执照，而以外商投资合伙企业名义从事合伙业务的，由企业登记机关依照《合伙企业登记管理办法》第三十六条规定处罚。
　　从事《外商投资产业指导目录》禁止类项目的，或者未经登记从事限制类项目的，由企业登记机关和其他主管机关依照《无照经营查处取缔办法》规定处罚。法律、行政法规或者国务院另有规定的，从其规定。
</t>
  </si>
  <si>
    <t>对合伙企业或外商投资合伙企业登记事项发生变更，未依照有关规定办理变更登记的处罚</t>
  </si>
  <si>
    <t>【行政法规】《中华人民共和国合伙企业登记管理办法》（国务院令第709号修订2019年修订）
    第三十九条　合伙企业登记事项发生变更，未依照本办法规定办理变更登记的，由企业登记机关责令限期登记；逾期不登记的，处2000元以上2万元以下的罚款。
【部门规章】《外商投资合伙企业登记管理规定》（2019年国家市监总局令第14号）
   第五十二条 外商投资合伙企业登记事项发生变更，未依照本规定规定办理变更登记的，由企业登记机关依照《合伙企业登记管理办法》第三十八条规定处罚。</t>
  </si>
  <si>
    <t>对合伙企业或外商投资合伙企业的清算人未报送清算报告或者报送的清算报告隐瞒重要事实，或者有重大遗漏的处罚</t>
  </si>
  <si>
    <t>【行政法规】《中华人民共和国合伙企业登记管理办法》（国务院令第709号修订2019年修订）
    第四十二条 合伙企业的清算人未向企业登记机关报送清算报告，或者报送的清算报告隐瞒重要事实，或者有重大遗漏的，由企业登记机关责令改正。由此产生的费用和损失，由清算人承担和赔偿。
【部门规章】《外商投资合伙企业登记管理规定》（2019年国家市监总局令第14号）
    第五十五条 外商投资合伙企业的清算人未向企业登记机关报送清算报告，或者报送的清算报告隐瞒重要事实，或者有重大遗漏的，由企业登记机关依照《合伙企业登记管理办法》第四十一条规定处罚。</t>
  </si>
  <si>
    <t>对合伙企业或外商投资合伙企业未将其营业执照正本置放在经营场所醒目位置的处罚</t>
  </si>
  <si>
    <t>【行政法规】《中华人民共和国合伙企业登记管理办法》（国务院令第709号修订2019年修订）
    第四十三条 合伙企业未将其营业执照正本置放在经营场所醒目位置的，由企业登记机关责令改正;拒不改正的，处1000元以上5000元以下的罚款。
【部门规章】《外商投资合伙企业登记管理规定》（2019年国家市监总局令第14号）
   第五十六条 外商投资合伙企业未将其营业执照正本置放在经营场所醒目位置的，由企业登记机关依照《合伙企业登记管理办法》第四十四条规定处罚。</t>
  </si>
  <si>
    <t>对违反企业集团登记有关规定的处罚</t>
  </si>
  <si>
    <t xml:space="preserve">【行政法规】
    《公司登记管理条例》（国务院令第648号） 第六十五条 第六十九条 第七十二条
【部门规章】
    《企业法人登记管理条例施行细则》（2014年国家工商行政管理总局令第63号） 第六十三条
【规范性文件】《企业集团登记管理暂行规定》（工商企字〔1998〕第59号）
    第二十一条 未经登记主管机关核准，擅自使用企业集团名称或者不按规定使用企业集团名称的，登记主管机关参照《企业名称登记管理规定》予以处罚。
    以企业集团名义订立经济合同，从事经营活动的，依照《企业法人登记管理条例施行细则》第六十三条第一款第（一）项的规定予以处罚。
    第二十二条 办理企业集团登记时提交虚假材料或者采取其他欺诈手段，取得企业集团登记的，由登记主管机关责令改正，参照《公司登记管理条例》第五十九条或者《企业法人登记管理条例施行细则》第六十六条第一款第（二）项的规定处以罚款；情节严重的，撤销企业集团登记。                                                                  第二十三条  应当办理变更登记而不办理的，由登记主管机关责令改正，参照《公司登记管理条例》第六十九条或者《企业法人登记管理条例施行细则》第六十三条第一款第（三）项的规定处以罚款；情节严重的，撤销企业集团登记。
    第二十四条  应当办理注销登记而不办理的，由登记主管机关撤销企业集团登记。
    第二十五条  伪造、涂改、出租、出借、转让、出售《企业集团登记证》的，由登记主管机关参照《公司登记管理条例》第七十二条或者《企业法人登记管理条例施行细则》第六十三条第一款第（六）项规定处以罚款；情节严重的，撤销企业集团登记。
    第二十六条 未依法登记为企业集团而冒用企业集团名义的，由登记主管机关责令改正或者予以取缔。  </t>
  </si>
  <si>
    <t>对无照经营行为的处罚</t>
  </si>
  <si>
    <t>【行政法规】《无证无照经营查处办法》（国务院令第684号2017年）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</si>
  <si>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对为无照经营提供便利条件的处罚</t>
  </si>
  <si>
    <t>【行政法规】《无证无照经营查处办法》（国务院令第684号2017年）
    第十四条　明知属于无照经营而为经营者提供经营场所，或者提供运输、保管、仓储等条件的，由工商行政管理部门责令停止违法行为，没收违法所得，可以处5000元以下的罚款。</t>
  </si>
  <si>
    <t>对擅自动用、调换、转移、损毁被查封、扣押财物的处罚</t>
  </si>
  <si>
    <t>【行政法规】《无照经营查处取缔办法》（国务院令第370号）
    第十六条  当事人擅自动用、调换、转移、损毁被查封、扣押财物的，由工商行政管理部门责令改正，处被动用、调换、转移、损毁财物价值5％以上20％以下的罚款；拒不改正的，处被动用、调换、转移、损毁财物价值1倍以上3倍以下的罚款。</t>
  </si>
  <si>
    <t>对擅自设立演出场所经营单位或者擅自从事营业性演出经营活动的处罚</t>
  </si>
  <si>
    <t>【行政法规】《营业性演出管理条例》（国务院令第439号，2013年7月18日修订）
    第四十三条第二款  违反本条例第八条、第十条规定，擅自设立演出场所经营单位或者擅自从事营业性演出经营活动的，由工商行政管理部门依法予以取缔、处罚；构成犯罪的，依法追究刑事责任。</t>
  </si>
  <si>
    <t>对擅自设立印刷企业或者擅自从事印刷经营活动的处罚</t>
  </si>
  <si>
    <t>【行政法规】《印刷业管理条例》（国务院令第315号）
    第三十四条  违反本条例规定，擅自设立印刷企业或者擅自从事印刷经营活动的，由公安部门、工商行政管理部门依据法定职权予以取缔，没收印刷品和违法所得以及进行违法活动的专用工具、设备，违法经营额1万元以上的，并要处违法经营额5倍以上和10倍以下的罚款；若违法经营额不足1万元的，并处1万元以上5万元以下的罚款；构成犯罪的，依法追究刑事责任。
    单位内部设立的印刷厂（所）未依照本条例第二章的规定办理手续，从事印刷经营活动的，依照前款的规定处罚。</t>
  </si>
  <si>
    <t>对擅自设立出版物的出版、印刷或者复制、进口、发行单位，或者擅自从事出版物的出版、印刷或者复制、进口、发行业务，假冒出版单位名称或者伪造、假冒报纸、期刊名称出版出版物的处罚</t>
  </si>
  <si>
    <t>【行政法规】《出版管理条例》（国务院令第343号，2013年7月18日修订）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</si>
  <si>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对擅自设立电影片的制片、发行、放映单位，或者擅自从事电影制片、进口、发行、放映活动处罚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</si>
  <si>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</si>
  <si>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对擅自设立文物商店、经营文物拍卖的拍卖企业，或者擅自从事文物的商业经营活动,尚不构成犯罪的处罚</t>
  </si>
  <si>
    <t>【法律】《中华人民共和国文物保护法》（2013年6月29日修改）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</si>
  <si>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对文物商店从事文物拍卖经营活动、文物拍卖企业从事文物购销经营活动、文物商店销售未经审核的文物、拍卖企业拍卖的未经审核文物，文物收藏单位从事文物的商业经营活动的处罚</t>
  </si>
  <si>
    <t>【法律】《中华人民共和国文物保护法》（2013年6月29日修改）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t>
  </si>
  <si>
    <t>对未取得营业执照，擅自从事房地产开发经营的处罚</t>
  </si>
  <si>
    <t>【法律】《中华人民共和国城市房地产管理法》（2007年8月30日修改）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【行政法规】《城市房地产开发经营管理条例》（国务院令第248号，2011年1月8日修订）
    第三十四条　违反本条例规定，未取得营业执照，擅自从事房地产开发经营的，由县级以上人民政府工商行政管理部门责令停止房地产开发经营活动，没收违法所得，可以并处违法所得5倍以下的罚款。</t>
  </si>
  <si>
    <t>对无烟草专卖零售许可证经营烟草制品零售业务的处罚</t>
  </si>
  <si>
    <t>【法律】《中华人民共和国烟草专卖法》（2015年修订）
    第三十二条  无烟草专卖零售许可证经营烟草制品零售业务的，由工商行政管理部门责令停止经营烟草制品零售业务，没收违法所得，并处罚款。</t>
  </si>
  <si>
    <t>对擅自设立音像制品出版、制作、复制、进口、批发、零售单位，擅自从事音像制品出版、制作、复制业务或者进口、批发、零售经营活动的处罚</t>
  </si>
  <si>
    <t>【行政法规】《音像制品管理条例》（国务院令第645号）
    第三十九条　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</si>
  <si>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对未取得报废汽车回收企业资格认定，擅自从事报废汽车回收活动的处罚</t>
  </si>
  <si>
    <t>【行政法规】《报废汽车回收管理办法》（国务院令第307号）
　　第二十条　违反本办法第六条的规定，未取得报废汽车回收企业资格认定，擅自从事报废汽车回收活动的，由工商行政管理部门没收非法回收的报废汽车、“五大总成”以及其他零配件，送报废汽车回收企业拆解，没收违法所得；违法所得在2万元以上的，并处违法所得2倍以上5倍以下的罚款；违法所得不足2万元或者没有违法所得的，并处2万元以上5万元以下的罚款；属经营单位的，吊销营业执照。　</t>
  </si>
  <si>
    <t>对出售不能继续使用的报废汽车零配件或者出售的报废汽车零配件未标明“报废汽车回用件”的处罚</t>
  </si>
  <si>
    <t>【行政法规】《报废汽车回收管理办法》（国务院令第307号）
    第二十四条　违反本办法第十四条的规定，出售不能继续使用的报废汽车零配件或者出售的报废汽车零配件未标明“报废汽车回用件”的，由工商行政管理部门没收违法所得，并处2000元以上1万元以下的罚款。</t>
  </si>
  <si>
    <t>对拼装汽车或者出售报废汽车整车、“五大总成”、拼装车的处罚</t>
  </si>
  <si>
    <t>【行政法规】《报废汽车回收管理办法》（国务院令第307号）
　　第二十五条　违反本办法第十五条的规定，利用报废汽车“五大总成”以及其他零配件拼装汽车或者出售报废汽车整车、“五大总成”、拼装车的，由工商行政管理部门没收报废汽车整车、“五大总成”以及其他零配件、拼装车，没收违法所得；违法所得在5万元以上的，并处违法所得2倍以上5倍以下的罚款；违法所得不足5万元或者没有违法所得的，并处5万元以上10万元以下的罚款；属报废汽车回收企业的，由原审批发证部门分别吊销《资格认定书》、《特种行业许可证》、营业执照。</t>
  </si>
  <si>
    <t>对擅自销售卫星地面接收设施的处罚</t>
  </si>
  <si>
    <t xml:space="preserve">【行政法规】《卫星电视广播地面接收设施管理规定》（国务院令第638号）
　　第十条第二款　违反本规定,擅自销售卫星地面接收设施的，由工商行政管理部门责令停止销售,没收其卫星地面接收设施,并可以处以相当于销售额二倍以下的罚款。 </t>
  </si>
  <si>
    <t>对非法生产、销售军服、军服专用材料或军服仿制品的处罚</t>
  </si>
  <si>
    <t>【行政法规】《军服管理条例》（国务院令第547号）
　　第十二条第一款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t>
  </si>
  <si>
    <t>对转让军服生产合同、生产技术规范或者委托其他企业生产军服、军服专用材料的，销售或者转让未经处理的军服、军服专用材料残次品的，未妥善保管、移交剩余的军服专用材料的处罚</t>
  </si>
  <si>
    <t>【行政法规】《军服管理条例》（国务院令第547号）
    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</si>
  <si>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对使用军服从事经营活动，或以“军需”、“军服”、“军品”等用语招揽顾客的处罚</t>
  </si>
  <si>
    <t>【行政法规】《军服管理条例》（国务院令第547号）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</si>
  <si>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对零售商或者供应商违规从事交易的处罚</t>
  </si>
  <si>
    <t>【部门规章】《零售商供应商公平交易管理办法》（2006年10月12日中华人民共和国商务部、中华人民共和国国家发展和改革委员会、中华人民共和国公安部、国家税务总局、国家工商行政管理总局令第17号）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</si>
  <si>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对非法销售窃听窃照专用器材、伪基站设备的处罚</t>
  </si>
  <si>
    <t xml:space="preserve">【部门规章】《禁止非法生产销售使用窃听窃照专用器材和“伪基站”设备的规定》（2014年12月23日国家工商行政管理总局、中华人民共和国公安部、国家质量监督检验检疫总局令第72号）　
　　第九条  非法销售窃听窃照专用器材、“伪基站”设备，不构成犯罪的，由工商行政管理部门责令停止销售，处以3万元以下罚款。 </t>
  </si>
  <si>
    <t>对发布虚假广告的处罚</t>
  </si>
  <si>
    <t>【法律】《中华人民共和国广告法》(2018年10月26日修订)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</si>
  <si>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对广告内容违反有关规定或在大众传播媒介发布广告违反有关规定的处罚</t>
  </si>
  <si>
    <t>【法律】《中华人民共和国广告法》(2018年10月26日修订)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</si>
  <si>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对违反规定发布医疗、药品、医疗器械、保健食品、农药、兽药、饲料和饲料添加剂、酒类、教育、培训、招商、房地产、农作物种子、林木种子、草种子、种畜禽、水产菌种和种养殖广告或损害未成年人权益广告或未经审查广告的处罚</t>
  </si>
  <si>
    <t>【法律】《中华人民共和国广告法》(2018年10月26日修订)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</si>
  <si>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对广告内容、广告引证内容、涉及专利的广告违反有关规定或广告贬低其他经营者、不具有可识别性、变相发布医疗、药品、医疗器械、保健食品违反规定的处罚</t>
  </si>
  <si>
    <t>【法律】《中华人民共和国广告法》(2018年10月26日修订)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</si>
  <si>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对广播电台、电视台、报刊出版单位未办理广告发布登记、擅自从事发布业务的处罚</t>
  </si>
  <si>
    <t>【法律】《中华人民共和国广告法》(2018年10月26日修订)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</si>
  <si>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 xml:space="preserve">对广告经营者、广告发布者违反规定于未按国家规定建立、健全相关制度或者未对广告内容进行核对的处罚 </t>
  </si>
  <si>
    <t>【法律】《中华人民共和国广告法》(2018年10月26日修订)
   第六十一条违反本法第三十四条规定，广告经营者、广告发布者未按照国家有关规定建立、健全广告业务管理制度的，或者未对广告内容进行核对的，由工商行政管理部门责令改正，可以处五万元以下的罚款。</t>
  </si>
  <si>
    <t>对广告代言人违反规定以及明知或者应知广告虚假仍作推荐、证明的处罚</t>
  </si>
  <si>
    <t xml:space="preserve">【法律】《中华人民共和国广告法》(2018年10月26日修订)
    第六十二条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
</t>
  </si>
  <si>
    <t>对违反规定发布互联网广告的处罚</t>
  </si>
  <si>
    <t>【法律】《中华人民共和国广告法》(2018年10月26日修订)       
   第六十三条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</si>
  <si>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对公共场所的管理者和电信业务经营者、互联网信息服务提供者违反规定，明知或者应知广告活动违法不予制止的处罚</t>
  </si>
  <si>
    <t>【法律】《中华人民共和国广告法》(2018年10月26日修订)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</si>
  <si>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对伪造、变造或者转让广告审查批准文件的处罚</t>
  </si>
  <si>
    <t>【法律】《中华人民共和国广告法》(2018年10月26日修订)
    第六十六条违反本法规定，伪造、变造或者转让广告审查批准文件的，由工商行政管理部门没收违法所得，并处一万元以上十万元以下的罚款。</t>
  </si>
  <si>
    <t>对违法发布房地产广告的处罚</t>
  </si>
  <si>
    <t>【部门规章】《房地产广告发布规定》（2015年12月24日  国家工商行政管理总局令第80号公布）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</si>
  <si>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对违法发布食品广告的处罚</t>
  </si>
  <si>
    <t>【部门规章】《药品、医疗器械、保健食品、特殊医学用途配方食品广告审查管理暂行办法》（2019年12月24日国家市场监督管理总局令第21号公布）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</si>
  <si>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对违反广告语言文字管理有关规定的处罚</t>
  </si>
  <si>
    <t>【部门规章】《广告经营资格检查办法》（1998年12月3日国家工商行政管理局令第86号修订）
    第十七条  广告经营基本管理制度尚未建立和执行的，广告监督管理机关应当责令其限期改正；逾期仍未改正的，处五千元以下罚款。
    第十九条  广告经营单位不按规定报送《广告经营单位基本情况统计表》的，广告监督管理机关应当责令其限期补报；逾期仍未补报的，处一千元以下罚款。</t>
  </si>
  <si>
    <t>对违法发布医疗广告的处罚</t>
  </si>
  <si>
    <t>【部门规章】《医疗广告管理办法》（2006年11月10日国家工商行政管理总局、卫生部令第26号修订）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</si>
  <si>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对旅行社向旅游者提供的旅游服务信息含有虚假内容或者作虚假宣传的处罚</t>
  </si>
  <si>
    <t>【行政法规】《旅行社条例》（国务院令第550号）
    第五十三条　违反本条例的规定，旅行社向旅游者提供的旅游服务信息含有虚假内容或者作虚假宣传的，由工商行政管理部门依法给予处罚。   
【行政法规】《中国公民出国旅游管理办法》（国务院令第354号）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</si>
  <si>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对违反棉花加工资格和市场管理有关规定的处罚</t>
  </si>
  <si>
    <t xml:space="preserve">【行政法规】《棉花加工资格认定和市场管理暂行办法》（经国务院批准，2006年国家发展和改革委员会、国家工商行政管理总局、国家质量监督检验检疫总局令第49号修订） 
    第四十二条　违反本办法第二十六条第（三）项、第（四）项、第二十七条第（五）项规定的，由工商行政管理部门按照有关法律法规的规定进行处理。
    违反本办法第二十七条第（一）项规定的，由工商行政管理部门责令改正；拒不改正或者屡查屡犯的，处以1万元以上3万元以下的罚款。
    第四十四条  违反本办法第三十条第（一）项至第（七）项规定的，由实施监督检查的行政执法机构依据有关法律、法规、规章予以处罚。无处罚规定的，责令市场开办单位限期改正，并处3万元以下罚款。 </t>
  </si>
  <si>
    <t>对农业机械经营中违反安全监管相关规定的处罚</t>
  </si>
  <si>
    <t>【行政法规】《农业机械安全监督管理条例》（国务院令第709号2019年3月2日修订）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</si>
  <si>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对生产、销售存在设计、制造缺陷农业机械产品的经营者不履行义务的处罚</t>
  </si>
  <si>
    <t>【行政法规】
   《农业机械安全监督管理条例》（国务院令第709号2019年3月2日修订）　第十六条　农业机械生产者、销售者发现其生产、销售的农业机械存在设计、制造等缺陷，可能对人身财产安全造成损害的，应当立即停止生产、销售，及时报告当地市场监督管理部门，通知农业机械使用者停止使用。农业机械生产者应当及时召回存在设计、制造等缺陷的农业机械。
　　农业机械生产者、销售者不履行本条第一款义务的，市场监督管理部门可以责令生产者召回农业机械，责令销售者停止销售农业机械</t>
  </si>
  <si>
    <t>对农业机械销售者未按规定建立、保存销售记录的处罚</t>
  </si>
  <si>
    <t>【行政法规】《农业机械安全监督管理条例》（国务院令第709号2019年3月2日修订）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</si>
  <si>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对农资交易市场开办者未按规定建立健全内部产品质量管理制度，未承担相应责任和义务的处罚</t>
  </si>
  <si>
    <t>【部门规章】《农业生产资料市场监督管理办法》(2009年国家工商行政管理总局令第45号)
  第十五条  农资交易市场开办者违反本办法第十条规定，由工商行政管理部门责令改正，处1000元以上1万元以下罚款。</t>
  </si>
  <si>
    <t>对销售不符合强制性标准的商品的处罚</t>
  </si>
  <si>
    <t>【法律】《中华人民共和国标准化法》78号主席令2017年11月4日
    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【行政法规】《中华人民共和国标准化法实施条例》（国务院令第53号）
    第三十三条第二款  销售不符合强制性标准的商品的，应当责令其停止销售，并限期追回已的售出的商品，监督销毁或作必要技术处理；没收违反所得；处以该批商品货值金额百分之十至百分之二十的罚款；对有关责任者处以五千元以下罚款。
    第三十三条第四款  本条规定的责令停止生产、行政处分，由有关行政主管部门决定；其他行政处罚由标准化行政主管部门和工商行政管理部门依据职权决定。</t>
  </si>
  <si>
    <t>对违反野生动物保护相关规定的处罚</t>
  </si>
  <si>
    <t xml:space="preserve">【法律】《中华人民共和国野生动物保护法》
    第三十五条第一款  违反本法规定，出售、收购、运输、携带国家或者地方重点保护野生动物或者其产品的，由工商行政管理部门没收实物和违法所得，可以并处罚款。
    第三十七条第一款  伪造、倒卖、转让特许猎捕证、狩猎证、驯养繁殖许可证或者允许进出口证明书的，由野生动物行政主管部门或者工商行政管理部门吊销证件，没收违法所得，可以并处罚款。
【行政法规】《中华人民共和国陆生野生动物保护实施条例》(2011年1月8日《国务院关于废止和修改部分行政法规的决定》修订)
    第三十七条　违反野生动物保护法规，出售、收购、运输、携带国家或者地方重点保护野生动物或者其产品的，由工商行政管理部门或者其授权的野生动物行政主管部门没收实物和违法所得，可以并处相当于实物价值10倍以下的罚款。                                                                                                                                  【行政法规】《中华人民共和国水生野生动物保护实施条例》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
    第二十九条　伪造、倒卖、转让驯养繁殖许可证，依照《野生动物保护法》第三十七条的规定处以罚款的，罚款幅度为5000元以下。伪造、倒卖、转让特许捕捉证或者允许进出口证明书，依照《野生动物保护法》第三十七条的规定处以罚款的，罚款幅度为5万元以下。 </t>
  </si>
  <si>
    <t>对违反野生植物保护相关规定的处罚</t>
  </si>
  <si>
    <t>【行政法规】《中华人民共和国野生植物保护条例》（国务院第204号令）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</si>
  <si>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对洗染经营者违反洗染业管理相关规定的处罚</t>
  </si>
  <si>
    <t>【部门规章】《洗染业管理办法》（2007年商务部、国家工商行政管理总局、国家环境保护总局令第5号）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</si>
  <si>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对销售没有再利用产品标识的再利用电器电子产品，没有再制造或者翻新标识的再利用或翻新产品的处罚</t>
  </si>
  <si>
    <t>【法律】《中华人民共和国循环经济促进法》
    第五十六条  违反本法规定，有下列行为之一的，由地方人民政府工商行政管理部门责令限期改正，可以处五千元以上五万元以下的罚款；逾期不改正的，依法吊销营业执照；造成损失的，依法承担赔偿责任：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</si>
  <si>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对制造、销售不符合国家技术标准的殡葬设备和制造、销售封建迷信殡葬用品的处罚</t>
  </si>
  <si>
    <t>【行政法规】《殡葬管理条例》(国务院令第225号）
    第二十二条  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</si>
  <si>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对违反人民币管理相关规定的处罚</t>
  </si>
  <si>
    <t>【行政法规】《中华人民共和国人民币管理条例》（国务院令第280号） 第十三条 第二十五条 第二十六条 第二十七条 第四十一条 第四十四条
    第四十一条  违反本条例第十三条规定的，由工商行政管理机关和其他有关行政执法机关给予警告，没收违法所得和非法财物，并处违法所得1倍以上3倍以下的罚款；没有违法所得的，处2万元以上20万元以下的罚款。
    第四十四条第一款  违反本条例第二十五条、第二十六条、第二十七条第一款第二项和第四项规定的，由工商行政管理机关和其他有关行政执法机关给予警告，没收违法所得和非法财物，并处违法所得1倍以上3倍以下的罚款；没有违法所得的，处1000元以上5万元以下的罚款。</t>
  </si>
  <si>
    <t>对违反危险化学品经营的安全管理有关规定的处罚</t>
  </si>
  <si>
    <t>【行政法规】《危险化学品安全管理条例》（国务院令第591号）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</si>
  <si>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对违反商品零售场所塑料购物袋有偿使用有关规定的处罚</t>
  </si>
  <si>
    <t>【部门规章】《商品零售场所塑料购物袋有偿使用管理办法》(2008年商务部、发改委、工商总局令第8号)第六条 第七条 第八条 第九条 第十五条 第十六条 第十七条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</si>
  <si>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对单位或者个人违反规定买卖重点保护古生物化石的处罚</t>
  </si>
  <si>
    <t>【行政法规】《古生物化石保护条例》（国务院令第580号）
    第四十条  单位或者个人违反规定买卖重点保护古生物化石的，由工商行政管理部门责令限期改正，没收违法所得，并处5万元以上20万元以下的罚款；构成违反治安管理行为的，由公安机关依法给予治安管理处罚；构成犯罪的，依法追究刑事责任。</t>
  </si>
  <si>
    <t>对倒卖烟草专卖品的处罚</t>
  </si>
  <si>
    <t>【法律】《中华人民共和国烟草专卖法》（2015年修订）
    第三十五条  倒卖烟草专卖品，构成犯罪的，依法追究刑事责任；情节轻微，不构成犯罪的，由工商行政管理部门没收倒卖的烟草专卖品和违法所得，可以并处罚款。</t>
  </si>
  <si>
    <t>对违反农产品质量安全相关规定经营的处罚</t>
  </si>
  <si>
    <t>【法律】《中华人民共和国农产品质量安全法》2018年10月26日修订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
　　法律对行政处罚及处罚机关有其他规定的，从其规定。但是，对同一违法行为不得重复处罚。</t>
  </si>
  <si>
    <t>对未经许可从事拍卖业务的处罚</t>
  </si>
  <si>
    <t>【法律】
    《中华人民共和国拍卖法》（2015年修改） 
    第六十条  违反本法第十一条的规定，未经许可登记设立拍卖企业的，由工商行政管理部门予以取缔，没收违法所得，并可以处违法所得一倍以上五倍以下的罚款。
【部门规章】
    《拍卖监督管理办法》（2013年国家工商行政管理总局令第59号） 
    第十五条  违反本办法第四条规定，未经许可登记设立拍卖企业的，由工商行政管理机关依照《中华人民共和国拍卖法》第六十条规定处罚。</t>
  </si>
  <si>
    <t>对违反拍卖监督管理有关规定的处罚</t>
  </si>
  <si>
    <t>【部门规章】《拍卖监督管理办法》（2013年1月5日国家工商行政管理总局令第59号修订）第五条 第七条 第八条 第九条 第十六条 第十七条
    第十六条  拍卖企业违反本办法第七条、第八条规的，由工商行政管理机关予以警告，可处10000元以下的罚款。
    第十七条  拍卖企业违反本办法第五条、第九条第三项、第七项规定的，由工商行政管理机关予以警告，并处10000元以下的罚款。</t>
  </si>
  <si>
    <t>对许可使用奥林匹克标志时未标明使用许可备案号的处罚</t>
  </si>
  <si>
    <t xml:space="preserve">【部门规章】《奥林匹克标志备案及管理办法》（2002年4月22日国家工商行政管理总局令第2号）
    第九条  经许可使用奥林匹克标志的，应当在使用时标明使用许可备案号。
    对违反前款规定的，由县级以上工商行政管理机关责令限期改正；对逾期不改的，处以一万元以下的罚款。   </t>
  </si>
  <si>
    <t>对违反商标印制管理规定的处罚</t>
  </si>
  <si>
    <t>【法律】《中华人民共和国烟草专卖法》（2015年修订）
    第三十四条  违反本法第二十一条的规定，非法印制烟草制品商标标识的，由工商行政管理部门销毁印制的商标标识，没收违法所得，并处罚款。
【部门规章】《商标印制管理办法》（2004年8月19日国家工商行政管理总局令第15号）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</si>
  <si>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对违反集体商标、证明商标注册和管理规定的处罚</t>
  </si>
  <si>
    <t>【法律】
     《中华人民共和国烟草专卖法》（2015年修订） 第三十四条
【部门规章】
    《商标印制管理办法》（2004年国家工商行政管理总局令第15号） 第七条 第八条 第九条 第十条 第十一条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</si>
  <si>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对违法收购和销售国家统一收购的矿产品的处罚</t>
  </si>
  <si>
    <t>【法律】《中华人民共和国矿产资源法》
    第四十三条  违反本法规定收购和销售国家统一收购的矿产品的，没收矿产品和违法所得，可以并处罚款。
    第四十五条  第四十三条规定的行政处罚，由县级以上人民政府工商行政管理部门决定。</t>
  </si>
  <si>
    <t>未经工商行政管理机关登记注册，擅自从事境外就业中介活动的处罚</t>
  </si>
  <si>
    <t>【部门规章】《境外就业中介管理规定》（2002年5月14日劳动和社会保障部、公安部、国家工商行政管理总局令第15号）
    第三十三条  单位或者个人未经劳动保障行政部门批准和工商行政管理机关登记注册，擅自从事境外就业中介活动的，由劳动保障行政部门会同工商行政管理机关依法取缔、没收其经营物品和违法所得。</t>
  </si>
  <si>
    <t>对除合法制糖企业外的其他任何企业和个人收购糖料的处罚</t>
  </si>
  <si>
    <t>【部门规章】《糖料管理暂行办法》（2002年6月28日国家发展计划委员会、国家经济贸易委员会、农业部、 国家工商行政管理总局令第23号）
    第三十九条　违反本办法第三十一条的，由工商行政管理部门责令其停止收购，并视情节处以三万元以下的罚款。</t>
  </si>
  <si>
    <t>对违反商业特许经营管理有关规定的处罚</t>
  </si>
  <si>
    <t>【行政法规】商业特许经营管理条例（国务院令第485号)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</si>
  <si>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对易制毒化学品生产经营许可被吊销后，未及时到工商行政管理部门办理经营范围变更或企业注销登记的处罚</t>
  </si>
  <si>
    <t>【行政法规】《易制毒化学品管理条例》（国务院令第445号2018年9月18日修订）
    第四十条第二款　企业的易制毒化学品生产经营许可被依法吊销后,未及时到市场监督管理部门办理经营范围变更或者企业注销登记的,依照前款规定,对易制毒化学品予以没收,并处罚款。</t>
  </si>
  <si>
    <t>对未经许可经营旅行社业务，旅行社未取得相应业务经营许可，经营出境旅游业务、边境旅游业务，旅行分社的经营范围超出设立分社的旅行社的经营范围，旅行社服务网点从事招徕、咨询以外的活动的处罚</t>
  </si>
  <si>
    <t>【法律】《中华人民共和国旅游法》
    第九十五条  违反本法规定，未经许可经营旅行社业务的，由旅游主管部门或者工商行政管理部门责令改正，没收违法所得，并处1万元以上10万元以下罚款；违法所得10万元以上的，并处违法所得1倍以上5倍以下罚款；对有关责任人员，处2千元以上2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2千元以上2万元以下罚款。
【行政法规】《旅行社条例》（国务院令第550号）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t>
  </si>
  <si>
    <t>对违反经营快递业务管理有关规定的处罚</t>
  </si>
  <si>
    <t>【法律】《中华人民共和国邮政法》（2015年修订）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</si>
  <si>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对畜牧经营存在违规行为的处罚</t>
  </si>
  <si>
    <t xml:space="preserve">【法律】《中华人民共和国畜牧法》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
【行政法规】《种畜禽管理条例》(国务院令第588号修改)
    第二十四条  销售不符合质量标准的种畜禽的，以次充好、以假充真的，或者有其他违反工商行政管理法规行为的，由工商行政管理机关依法处罚。   </t>
  </si>
  <si>
    <t>对违法制造、销售仿真枪的处罚</t>
  </si>
  <si>
    <t>【法律】《中华人民共和国枪支管理法》
    第四十四条  违反本法规定，有下列行为之一的，由公安机关对个人或者单位负有直接责任的主管人员和其他直接责任人员处警告或者15日以下拘留；构成犯罪的，依法追究刑事责任：
    （五）制造、销售仿真枪的。
    有前款第（五）项所列行为的，由公安机关、工商行政管理部门按照各自职责范围没收其仿真枪，可以并处制造、销售金额五倍以下的罚款，情节严重的，由工商行政管理部门吊销营业执照。</t>
  </si>
  <si>
    <t>对未申请取得生产许可证而擅自生产列入目录产品的处罚</t>
  </si>
  <si>
    <t>【行政法规】《中华人民共和国工业产品生产许可证管理条例》（国务院令第440号）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</si>
  <si>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对取得生产许可证的企业生产条件、检验手段、生产技术或者工艺发生变化，未依照规定办理重新审查手续的处罚；对取得生产许可证的企业名称发生变化，未依照规定办理变更手续的处罚</t>
  </si>
  <si>
    <t xml:space="preserve">【行政法规】《中华人民共和国工业产品生产许可证管理条例》（国务院令第440号） 
    第四十六条第一款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【部门规章】《中华人民共和国工业产品生产许可证管理条例实施办法》(2014年 中华人民共和国国家质量监督检验检疫总局令 第156号）
    第四十九条违反本办法第三十条（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规定，企业未在规定期限内提出变更申请的，责令改正，处2万元以下罚款；构成有关法律、行政法规规定的违法行为的，按照有关法律、行政法规的规定实施行政处罚。 </t>
  </si>
  <si>
    <t>对取得生产许可证的企业未依照规定在产品、包装或者说明书上标注生产许可证标志和编号的处罚</t>
  </si>
  <si>
    <t xml:space="preserve">【行政法规】《中华人民共和国工业产品生产许可证管理条例》（国务院令第440号）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【部门规章】《中华人民共和国工业产品生产许可证管理条例实施办法》(2014年 中华人民共和国国家质量监督检验检疫总局令 第156号）
    第五十条违反本办法第四十条（企业应当在产品或者其包装、说明书上标注生产许可证标志和编号。根据产品特点难以标注的裸装产品，可以不予标注）规定，企业未按照规定要求进行标注的，责令改正，处3万元以下罚款；构成有关法律、行政法规规定的违法行为的，按照有关法律、行政法规的规定实施行政处罚。 </t>
  </si>
  <si>
    <t>对销售或者在经营活动中使用未取得生产许可证的列入目录产品的处罚</t>
  </si>
  <si>
    <t>【行政法规】《中华人民共和国工业产品生产许可证管理条例》（国务院令第440号）
    第四十八条 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</si>
  <si>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对取得生产许可证的企业出租、出借或者转让许可证证书、生产许可证标志和编号的处罚；对违法接受并使用他人提供的许可证证书、生产许可证标志和编号的处罚</t>
  </si>
  <si>
    <t>【行政法规】《中华人民共和国工业产品生产许可证管理条例》（国务院令第440号） 
    第四十九条第一款  取得生产许可证的企业出租、出借或者转让许可证证书、生产许可证标志和编号的，责令限期改正，处20万元以下的罚款；情节严重的，吊销生产许可证。
第四十九条第二款  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【部门规章】《中华人民共和国工业产品生产许可证管理条例实施办法》(2014年 中华人民共和国国家质量监督检验检疫总局令 第156号）
    第五十一条违反本办法第四十二条第二款（任何单位和个人不得冒用他人的生产许可证证书、生产许可证标志和编号） 规定，企业冒用他人的生产许可证证书、生产许可证标志和编号的，责令改正，处3万元以下罚款。</t>
  </si>
  <si>
    <t>对伪造、变造许可证证书、生产许可证标志和编号的处罚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</si>
  <si>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</si>
  <si>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对用欺骗、贿赂等不正当手段取得生产许可证的处罚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</si>
  <si>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</si>
  <si>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对取得生产许可证的企业未依照规定定期向省工业产品生产许可证主管部门提交报告的处罚</t>
  </si>
  <si>
    <t xml:space="preserve">   【行政法规】《中华人民共和国工业产品生产许可证管理条例》（国务院令第440号） 
    第五十三条　取得生产许可证的企业未依照本条例规定定期向省、自治区、直辖市工业产品生产许可证主管部门提交报告的，由省、自治区、直辖市工业产品生产许可证主管部门责令限期改正；逾期未改正的，处5000元以下的罚款。
【部门规章】《中华人民共和国工业产品生产许可证管理条例实施办法》（中华人民共和国国家质量监督检验检疫总局令 第156号）                                               第五十五条 违反本办法第四十八条规定，企业未向省级质量技术监督局或者其委托的市县级质量技术监督局提交自查报告的，责令改正，处1万元以下罚款。</t>
  </si>
  <si>
    <t>对单位和个人冒用他人的生产许可证证书、生产许可证标志和编号的行政处罚</t>
  </si>
  <si>
    <t>【部门规章】《中华人民共和国工业产品生产许可证管理条例实施办法》（2014年国家质检总局令第156号）
    第五十一条 违反本办法第四十二条第二款规定，企业冒用他人的生产许可证证书、生产许可证标志和编号的，责令改正，处3万元以下罚款。</t>
  </si>
  <si>
    <t>对试生产的产品未经出厂检验合格或者未在产品或者包装、说明书标明“试制品”即销售的处罚</t>
  </si>
  <si>
    <t>【部门规章】《中华人民共和国工业产品生产许可证管理条例实施办法》(2014年 中华人民共和国国家质量监督检验检疫总局令 第156号）
    第五十二条 违反本办法第四十五条第二款（企业试生产的产品应当经出厂检验合格，并在产品或者其包装、说明书上标明“试制品”后，方可销售，质检总局或者省级质量技术监督局作出终止办理生产许可决定或者不予生产许可决定的，企业从即日起不得继续试生产该产品）规定，企业试生产的产品未经出厂检验合格或者未在产品或者包装、说明书标明“试制品”即销售的，责令改正，处3万元以下罚款。</t>
  </si>
  <si>
    <t>对取得生产许可的企业未能持续保持取得生产许可的规定条件的处罚</t>
  </si>
  <si>
    <t xml:space="preserve">【部门规章】《中华人民共和国工业产品生产许可证管理条例实施办法》(2014年 中华人民共和国国家质量监督检验检疫总局令 第156号）
    第五十三条 违反本办法第四十六条（取得生产许可的企业应当保证产品质量稳定合格，并持续保持取得生产许可的规定条件）规定，取得生产许可的企业未能持续保持取得生产许可的规定条件的，责令改正，处1万元以上3万元以下罚款。 </t>
  </si>
  <si>
    <t>对委托未取得与委托加工产品相应的生产许可的企业生产列入目录产品的处罚</t>
  </si>
  <si>
    <t>【部门规章】《中华人民共和国工业产品生产许可证管理条例实施办法》(2014年 中华人民共和国国家质量监督检验检疫总局令 第156号）
    第五十四条 违反本办法第四十七条（采用委托加工方式生产列入目录产品的，被委托企业应当取得与委托加工产品相应的生产许可）规定，企业委托未取得与委托加工产品相应的生产许可的企业生产列入目录产品的，责令改正，处3万元以下罚款。</t>
  </si>
  <si>
    <t>对违反设备监理单位资格有关规定的处罚</t>
  </si>
  <si>
    <t>【部门规章】《设备监理单位资格管理办法》（2014年国家质检总局令第157号）
    第二十四条 未取得设备监理单位资格而承揽设备监理业务的，由县级以上质量技术监督部门责令改正，并处以1万元以上3万元以下罚款。
    第二十五条 设备监理单位超出范围实施法律法规规定由其他机构实施的行为的，按有关法律法规予以处理；超越核准资格范围承揽设备监理业务的，由县级以上质量技术监督部门责令改正，并处以1万元以上3万元以下罚款。
    第二十六条 伪造、涂改、出租、转让设备监理单位资格证书的，由县级以上质量技术监督部门予以警告，并处以1万元以上3万元以下罚款；构成其他违法犯罪行为的，依法追究相关法律责任；给业主造成损失的，应当依法承担赔偿责任。</t>
  </si>
  <si>
    <t>对承担检验、检测、检疫或者鉴定、专家评审任务的专业技术组织及其工作人员未按照法律、法规、规章以及标准、技术规范的规定开展工作的处罚</t>
  </si>
  <si>
    <t>【部门规章】《质量监督检验检疫行政许可实施办法》（2012年 国家质量监督检验检疫总局令第149号）
    第六十条　违反本办法二十三条（负责检验、检测、检疫或者鉴定、专家评审活动的专业技术组织及其工作人员应当按照法律、法规、规章以及标准、技术规范的规定开展工作）规定，承担检验、检测、检疫或者鉴定、专家评审任务的专业技术组织及其工作人员未按照法律、法规、规章以及标准、技术规范的规定开展工作的，由质检部门责令改正；情节严重的，处以三万元以下罚款，直至取消其从事与行政许可相关的检验、检测、检疫资格。法律、法规、规章另有规定的，依照其规定。
    专业技术组织及其工作人员违法实施检验、检测、检疫或者鉴定、专家评审，给当事人合法权益造成损害的，依法承担赔偿责任。</t>
  </si>
  <si>
    <t>对被许可人不能持续保持应当具备的条件和要求继续从事行政许可事项活动，或者不配合、拒绝质检部门依法进行监督检查的处罚</t>
  </si>
  <si>
    <t>【部门规章】《质量监督检验检疫行政许可实施办法》（2012年 国家质量监督检验检疫总局令第149号）
    第六十一条　被许可人不能持续保持应当具备的条件和要求继续从事行政许可事项活动，或者不配合、拒绝质检部门依法进行监督检查的，责令改正；拒不改正或者逾期未改正的，处以三万元以下罚款，直至撤销其行政许可。法律、法规、规章另有规定的，依照其规定。</t>
  </si>
  <si>
    <t>对违反缺陷汽车产品召回有关规定的处罚</t>
  </si>
  <si>
    <t xml:space="preserve">【行政法规】《缺陷汽车产品召回管理条例》(国务院令第626号）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  </t>
  </si>
  <si>
    <t>对违反儿童玩具召回有关规定的处罚</t>
  </si>
  <si>
    <t xml:space="preserve">【部门规章】《儿童玩具召回管理规定》（2007年国家质检总局令第101号）
    第三十五条　生产者违反本规定，有下列情形之一的，予以警告，责令限期改正；逾期未改正的，处以1万元以下罚款：
   （一）未按规定要求进行相关信息备案的；（二）未按规定要求建立健全信息档案的。
    第三十六条　生产者违反本规定，有下列情况之一的，予以警告，责令限期改正；逾期未改正的，处以2万元以下罚款：
    （一）接到省级以上质量技术监督部门缺陷调查通知，但未及时进行缺陷调查的；（二）拒绝配合省级以上质量技术监督部门进行缺陷调查的；（三）未及时将缺陷调查结果报告省级以上质量技术监督部门的。
    第三十七条　生产者违反本规定第二十一条、第二十八条规定，未停止生产销售存在缺陷的儿童玩具的，处以3万元以下罚款；违反有关法律法规规定的，依照有关法律法规规定处理。                                                                                                                                                                               第三十八条　生产者违反本规定第二十一条、第二十二条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
    第三十九条　生产者违反本规定第二十三条、第二十九条规定的，予以警告，责令限期改正；逾期未改正的，处以3万元以下罚款；违反有关法律法规规定的，依照有关法律法规规定处理。 
    第四十条　生产者违反本规定第二十六条第一款、第三十二条或第三十四条第一款规定的，予以警告，责令限期改正；逾期未改正的，处以3万元以下罚款。 
    第四十一条　生产者违反本规定第三十一条规定的，处以3万元以下罚款。 
   </t>
  </si>
  <si>
    <t>对违反产品防伪技术有关规定的处罚</t>
  </si>
  <si>
    <t xml:space="preserve">【法律】《中华人民共和国产品质量法》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【部门规章】《产品防伪监督管理办法》（2002年质监总局令第27号 ）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第二十八条  防伪技术产品的生产企业有下列行为之一的，应当分别予以处罚：
    (一)生产不符合有关强制性标准的防伪技术产品的，责令停止生产、销售，并按照《中华人民共和国产品质量法》和《中华人民共和国标准化法》的有关规定处罚。
    (二)生产假冒他人的防伪技术产品，为第三方生产相同或者近似的防伪技术产品，以及未订立合同或者违背合同非法生产、买卖防伪技术产品或者 含有防伪技术产品的包装物、标签的，责令停止生产、销售，没收产品，监督销毁或做必要技术处理，有违法所得的，没收违法所得；并处2万元以上3万元以下的罚款；情节严重的，吊销生产许可证。                                                                   第二十九条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
    第三十条  伪造或者冒用防伪技术评审、防伪技术产品生产许可及防伪注册登记等证书的, 由质量技术监督部门责令改正，并按照《中华人民共和国产品质量法》第五十三条的规定处罚。 </t>
  </si>
  <si>
    <t>对未经许可从事压力容器设计活动的处罚</t>
  </si>
  <si>
    <t>【行政法规】《特种设备安全监察条例》(国务院令第549号)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t>
  </si>
  <si>
    <t>对特种设备的设计文件未经鉴定，擅自用于制造的的处罚</t>
  </si>
  <si>
    <t>【法律】《中华人民共和国特种设备安全法》主席令第4号2014年1月1日施行                                      第七十五条 违反本法规定，特种设备的设计文件未经鉴定，擅自用于制造的，责令改正，没收违法制造的特种设备，处五万元以上五十万元以下罚款。
【行政法规】《特种设备安全监察条例》 (国务院令第549号)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【部门规章】高耗能特种设备节能监督管理办法（2009年国家质检总局令第116号）
    第三十四条 高耗能特种设备的生产、使用、检验检测活动违反本办法规定的，依照《中华人民共和国节约能源法》、《特种设备安全监察条例》等相关法律法规的规定进行处罚和处分。</t>
  </si>
  <si>
    <t>对特种设备产品、部件或者试制特种设备新产品、新部件，未进行整机或者部件型式试验的处罚</t>
  </si>
  <si>
    <t>【法律】《中华人民共和国特种设备安全法》                                                                                                       第七十六条 违反本法规定，未进行型式试验的，责令限期改正；逾期未改正的，处三万元以上三十万元以下罚款。                                                           【行政法规】《特种设备安全监察条例》 (国务院令第549号)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</si>
  <si>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对未经许可从事特种设备生产活动的的处罚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</si>
  <si>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</si>
  <si>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对特种设备出厂时，未按照安全技术规范的要求附有设计文件、产品质量合格证明、安装及使用维修说明、监督检验证明等文件的处罚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</si>
  <si>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</si>
  <si>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</si>
  <si>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</si>
  <si>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</si>
  <si>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</si>
  <si>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对特种设备的制造、安装、改造、重大修理以及锅炉清洗过程中未经监督检验的处罚</t>
  </si>
  <si>
    <t xml:space="preserve">【法律】《中华人民共和国特种设备安全法》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  </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</si>
  <si>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</si>
  <si>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 xml:space="preserve">【法律】《中华人民共和国特种设备安全法》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                </t>
  </si>
  <si>
    <t>对特种设备生产单位不再具备生产条件、生产许可证已经过期或者超出许可范围生产的、明知特种设备存在同一性缺陷，未立即停止生产并召回的处罚</t>
  </si>
  <si>
    <t xml:space="preserve">【法律】《中华人民共和国特种设备安全法》                                       第二十六条 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                             </t>
  </si>
  <si>
    <t>对移动式压力容器、气瓶充装单位未按照规定实施充装前后的检查、记录制度；对不符合安全技术规范要求的移动式压力容器和气瓶进行充装；未经许可，擅自从事移动式压力容器或者气瓶充装活动的处罚</t>
  </si>
  <si>
    <t xml:space="preserve">【法律】 《中华人民共和国特种设备安全法》
    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t>
  </si>
  <si>
    <t>对特种设备使用单位违反特种设备安全有关规定的处罚</t>
  </si>
  <si>
    <t>【法律】《中华人民共和国特种设备安全法》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
（四）未按照安全技术规范的要求及时申报并接受检验的；（五）未按照安全技术规范的要求进行锅炉水（介）质处理的；（六）未制定特种设备事故应急专项预案的。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                                                                                                                                           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</si>
  <si>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对特种设备经营单位销售、出租特种设备不符合有关规定，未建立检查验收和销售记录制度、或者进口特种设备未履行提前告知义务，特种设备生产单位销售、交付未经检验或者检验不合格的特种设备的处罚</t>
  </si>
  <si>
    <t xml:space="preserve">【法律】《中华人民共和国特种设备安全法》                                                    第二十八条 特种设备出租单位不得出租未取得许可生产的特种设备或者国家明令淘汰和已经报废的特种设备，以及未按照安全技术规范的要求进行维护保养和未经检验或者检验不合格的特种设备。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                                    </t>
  </si>
  <si>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</si>
  <si>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 xml:space="preserve">【法律】 《中华人民共和国特种设备安全法》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</si>
  <si>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对未经许可，擅自从事电梯维护保养；电梯的维护保养单位未按照本法规定以及安全技术规范的要求，进行电梯维护保养的处罚</t>
  </si>
  <si>
    <t xml:space="preserve">【法律】 《中华人民共和国特种设备安全法》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t>
  </si>
  <si>
    <t>对发生特种设备事故，发生特种设备事故时，不立即组织抢救或者在事故调查处理期间擅离职守或者逃匿的；对特种设备事故迟报、谎报或者瞒报的处罚</t>
  </si>
  <si>
    <t xml:space="preserve">【法律】 《中华人民共和国特种设备安全法》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t>
  </si>
  <si>
    <t>对发生事故，对负有责任的单位处罚</t>
  </si>
  <si>
    <t xml:space="preserve">【法律】 《中华人民共和国特种设备安全法》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                                   </t>
  </si>
  <si>
    <t>对事故发生负有责任的单位的主要负责人未依法履行职责或者负有领导责任的处罚</t>
  </si>
  <si>
    <t xml:space="preserve">【法律】 《中华人民共和国特种设备安全法》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                                    </t>
  </si>
  <si>
    <t>对特种设备存在严重事故隐患，无改造、维修价值，或者超过安全技术规范规定的使用年限，特种设备使用单位未予以报废，并向原登记的特种设备安全监督管理部门办理注销的处罚</t>
  </si>
  <si>
    <t xml:space="preserve">【行政法规】《特种设备安全监察条例》(国务院令第549号)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                                  </t>
  </si>
  <si>
    <t>对特种设备检验、检测机构及其检验、检测人员违反特种设备安全有关规定的处罚</t>
  </si>
  <si>
    <t xml:space="preserve">【法律】《中华人民共和国特种设备安全法》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                                                          （五）泄露检验、检测过程中知悉的商业秘密的；（六）从事有关特种设备的生产、经营活动的；（七）推荐或者监制、监销特种设备的；（八）利用检验工作故意刁难相关单位的。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【行政法规】《特种设备安全监察条例》第九十一条至第九十六条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特种设备检验检测机构。有下列情形之一的，由特种设备安生监督管理部门处2万元以上10万元以下罚款；情节严重的，撤销其检验检测资格：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</si>
  <si>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</si>
  <si>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</si>
  <si>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对违反特种设备事故报告和调查处理有关规定的处罚</t>
  </si>
  <si>
    <t xml:space="preserve">【部门规章】《特种设备事故报告和调查处理规定》（2009年国家质检总局令第115号）
    第四十四条 发生特种设备特别重大事故，依照《生产安全事故报告和调查处理条例》的有关规定实施行政处罚和处分；构成犯罪的，依法追究刑事责任。
    第四十五条 发生特种设备重大事故及其以下等级事故的，依照《特种设备安全监察条例》的有关规定实施行政处罚和处分；构成犯罪的，依法追究刑事责任。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                                </t>
  </si>
  <si>
    <t>对违反大型游乐设施安全有关规定的处罚</t>
  </si>
  <si>
    <t xml:space="preserve">【部门规章】《大型游乐设施安全监察规定》（2013年国家质检总局令第154号）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
    第三十九条 大型游乐设施改造单位违反本规定，未进行设计文件鉴定、型式试验的，予以警告，处1万元以上3万元以下罚款。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（五）租借场地开展大型游乐设施经营的，未与场地提供单位签订安全管理协议，落实安全管理制度的；
    （六）未按照安全技术规范和使用维护说明书等要求进行重大修理的。
    第四十一条 违反本规定安装、改造和重大修理施工现场的作业人员数量不能满足施工要求或具有相应特种设备作业人员资格的人数不符合安全技术规范要求的，予以警告，处5千元以上1万元以下罚款。 </t>
  </si>
  <si>
    <t>对违反特种设备作业人员有关规定的处罚</t>
  </si>
  <si>
    <t xml:space="preserve">【行政法规】《特种设备安全监察条例》 (国务院令第549号)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【部门规章】《特种设备作业人员监督管理办法》（2011年国家质检总局令第140号）
    第三十条 申请人隐瞒有关情况或者提供虚假材料申请《特种设备作业人员证》的，不予受理或者不予批准发证，并在1年内不得再次申请《特种设备作业人员证》。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
    第三十二条  非法印制、伪造、涂改、倒卖、出租、出借《特种设备作业人员证》，或者使用非法印制、伪造、涂改、倒卖、出租、出借《特种设备作业人员证》的，处1000元以下罚款；构成犯罪的，依法追究刑事责任。
    第三十六条  特种设备作业人员未取得《特种设备作业人员证》上岗作业，或者用人单位未对特种设备作业人员进行安全教育和培训的，按照《特种设备安全监察条例》第八十六条的规定对用人单位予以处罚。 </t>
  </si>
  <si>
    <t>对违反气瓶安全有关规定的处罚</t>
  </si>
  <si>
    <t xml:space="preserve">【部门规章】《气瓶安全监察规定》（2003年国家质检总局令第46号）
    第四十八条 气瓶充装单位有下列行为之一的，责令改正，处1万元以上3万元以下罚款。情节严重的，暂停充装，直至吊销其充装许可证。
   （一）充装非自有产权气瓶（车用气瓶、呼吸用气瓶、灭火用气瓶、非重复充装气瓶和其他经省级质监部门安全监察机构同意的气瓶除外）；
   （二）对使用过的非重复充装气瓶再次进行充装；
   （三）充装前不认真检查气瓶钢印标志和颜色标志，未按规定进行瓶内余气检查或抽回气瓶内残液而充装气瓶，造成气瓶错装或超装的；
   （四）对气瓶进行改装和对报废气瓶进行翻新的；
   （五）未按规定粘贴气瓶警示标签和气瓶充装标签的；                                                                  （六）负责人或者充装人员未取得特种设备作业人员证书的。                                                          第四十九条 气瓶检验机构对定期检验不合格应予报废的气瓶，未进行破坏性处理而直接退回气瓶送检单位或者转卖给其他单位或个人的，责令改正，处以1000元以上1万元以下罚款。情节严重的，取消其检验资格。 
 第五十条 气瓶或者瓶装气体销售单位或者个人有下列行为之一的，责令改正，处1万元以下罚款。
  （一）销售无制造许可证单位制造的气瓶或者销售未经许可的充装单位充装的瓶装气体；
  （二）收购、销售未经破坏性处理的报废气瓶或者使用过的非重复充装气瓶以及其他不符合安全要求的气瓶。  
   第五十一条 气瓶监检机构有下列行为之一的，责令改正；情节严重的，取消其监督检验资格。
  （一）监督检验质量保证体系失控，未对气瓶实施逐只监检的；
  （二）监检项目不全或者未监检而出具虚假监检报告的；
  （三）经监检合格的气瓶出现严重安全质量问题，导致受检单位制造许可证被吊销的。    </t>
  </si>
  <si>
    <t>对列入目录的产品未经认证，擅自出厂、销售、进口或者在其他经营活动中使用的处罚</t>
  </si>
  <si>
    <t>【行政法规】《中华人民共和国认证认可条例》（国务院令第666号2016年2月6日） 
    第六十七条：列入目录的产品未经认证，擅自出厂、销售、进口或者在其他经营活动中使用的，责令改正，处5万元以上20万元以下的罚款，有违法所得的，没收违法所得。
 【部门规章】《强制性产品认证管理规定》（2009年国家质量监督检验检疫总局令第117号）
    第四十九条 列入目录的产品未经认证，擅自出厂、销售、进口或者在其他经营活动中使用的，由地方质检两局依照认证认可条例第六十七条规定予以处罚。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</si>
  <si>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对未经批准擅自从事认证活动的处罚</t>
  </si>
  <si>
    <t>【行政法规】《中华人民共和国认证认可条例》（国务院令第666号2016年2月6日）
    第五十七条　未经批准擅自从事认证活动的，予以取缔，处１０万元以上５０万元以下的罚款，有违法所得的，没收违法所得。</t>
  </si>
  <si>
    <t>对境外认证机构未经批准在中国境内设立代表机构或者经批准设立的境外认证机构代表机构在中国境内从事认证活动的处罚</t>
  </si>
  <si>
    <t>【行政法规】《中华人民共和国认证认可条例》（国务院令第666号2016年2月6日）
     第五十八条　境外认证机构未经批准在中华人民共和国境内设立代表机构的，予以取缔，处５万元以上２０万元以下的罚款。
     经批准设立的境外认证机构代表机构在中华人民共和国境内从事认证活动的，责令改正，处１０万元以上５０万元以下的罚款，有违法所得的，没收违法所得；情节严重的，撤销批准文件，并予公布。</t>
  </si>
  <si>
    <t>对认证机构接受可能对认证活动的客观公正产生影响的资助，或者从事可能对认证活动的客观公正产生影响的产品开发、营销等活动，或者与认证委托人存在资产、管理方面的利益关系的处罚</t>
  </si>
  <si>
    <t xml:space="preserve">【行政法规】《中华人民共和国认证认可条例》（国务院令第666号2016年2月6日）
    第五十九条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t>
  </si>
  <si>
    <t>对超出批准范围从事认证活动，增加、减少、遗漏认证基本规范、认证规则规定的程序的，未跟踪调查或者发现不能持续符合认证要求、不及时暂停其使用或者撤销认证证书并予公布的，聘用未经认可机构注册的人员从事认证活动的处罚</t>
  </si>
  <si>
    <t>【行政法规】《中华人民共和国认证认可条例》（国务院令第666号2016年2月6日）
    第六十条　认证机构有下列情形之一的，责令改正，处５万元以上２０万元以下的罚款，有违法所得的，没收违法所得；情节严重的，责令停业整顿，直至撤销批准文件，并予公布：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</si>
  <si>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拒绝提供认证机构业务范围内的认证服务、或者提出与认证活动无关的要求或者限制条件的，自行制定的认证标志不符合有关规定，未公开认证基本规范、认证规则、收费标准等信息的，未对认证过程作出完整记录，归档留存的，未及时向其认证的委托人出具认证证书的处罚</t>
  </si>
  <si>
    <t>【行政法规】《中华人民共和国认证认可条例》（国务院令第666号2016年2月6日）
    第六十一条　认证机构有下列情形之一的，责令限期改正；逾期未改正的，处２万元以上１０万元以下的罚款：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</si>
  <si>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对认证机构出具虚假的认证结论，或者出具的认证结论严重失实的处罚</t>
  </si>
  <si>
    <t>【行政法规】《中华人民共和国认证认可条例》（国务院令第666号2016年2月6日）
    第六十二条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</si>
  <si>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对认证人员从事认证活动，不在认证机构执业或者同时在两个以上认证机构执业的处罚</t>
  </si>
  <si>
    <t>【行政法规】《中华人民共和国认证认可条例》（国务院令第666号2016年2月6日）
    第六十三条　认证人员从事认证活动，不在认证机构执业或者同时在两个以上认证机构执业的，责令改正，给予停止执业６个月以上２年以下的处罚，仍不改正的，撤销其执业资格。</t>
  </si>
  <si>
    <t>对指定的认证机构、检查机构、实验室超出指定的业务范围从事列入目录产品的认证以及与认证有关的检查、检测活动的处罚</t>
  </si>
  <si>
    <t xml:space="preserve">【行政法规】《中华人民共和国认证认可条例》（国务院令第666号2016年2月6日）
    第六十五条　指定的认证机构、检查机构、实验室超出指定的业务范围从事列入目录产品的认证以及与认证有关的检查、检测活动的，责令改正，处１０万元以上５０万元以下的罚款，有违法所得的，没收违法所得；情节严重的，撤销指定直至撤销批准文件，并予公布。
    指定的认证机构转让指定的认证业务的，依照前款规定处罚。       </t>
  </si>
  <si>
    <t>对指定的认证机构转让指定的认证业务的处罚</t>
  </si>
  <si>
    <t xml:space="preserve">【行政法规】《中华人民共和国认证认可条例》（国务院令第666号2016年2月6日）
    第六十五条 指定的认证机构、检查机构、实验室超出指定的业务范围从事列入目录产品的认证以及与认证有关的检查、检测活动的，责令改正，处１０万元以上５０万元以下的罚款，有违法所得的，没收违法所得；情节严重的，撤销指定直至撤销批准文件，并予公布。
    指定的认证机构转让指定的认证业务的，依照前款规定处罚。　   </t>
  </si>
  <si>
    <t>对认证机构、检查机构、实验室取得境外认可机构认可，未向国务院认证认可监督管理部门备案的处罚</t>
  </si>
  <si>
    <t>【行政法规】《中华人民共和国认证认可条例》（国务院令第666号2016年2月6日）
    第六十六条　认证机构、检查机构、实验室取得境外认可机构认可，未向国务院认证认可监督管理部门备案的，给予警告，并予公布。</t>
  </si>
  <si>
    <t>对违反强制性产品认证有关规定的处罚</t>
  </si>
  <si>
    <t>【行政法规】《国务院关于加强食品等产品安全监督管理的特别规定》(国务院令第503号)
    第三条 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【部门规章】《强制性产品认证管理规定》(2009年国家质检总局令第117号）
    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</si>
  <si>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对混淆使用认证证书和认证标志、对未通过认证，但在其产品或者产品包装上、广告等其他宣传中，使用虚假文字表明其通过认证的处罚</t>
  </si>
  <si>
    <t xml:space="preserve">【部门规章】《认证证书和认证标志管理办法》（2015年国家质检总局令第162号）
    第二十五条 违反本办法第十二条规定，对混淆使用认证证书和认证标志的，地方认证监督管理部门应当责令其限期改正，逾期不改的处以2万元以下罚款。
　　未通过认证，但在其产品或者产品包装上、广告等其他宣传中，使用虚假文字表明其通过认证的，地方认证监督管理部门应当按伪造、冒用认证标志、违法行为进行处罚。
</t>
  </si>
  <si>
    <t>对伪造、冒用、买卖认证标志或者认证证书的处罚</t>
  </si>
  <si>
    <t xml:space="preserve">【行政法规】《中华人民共和国认证认可条例》（国务院令第666号2016年2月6日）
    第七十一条　伪造、冒用、买卖认证标志或者认证证书的，依照《中华人民共和国产品质量法》等法律的规定查处。
【部门规章】《强制性产品认证管理规定》 （2009年 国家质监总局令第117号）  
   第五十三条 伪造、变造、出租、出借、冒用、买卖或者转让认证证书的，由地方质检两局责令其改正，处3万元罚款。
    转让或者倒卖认证标志的，由地方质检两局责令其改正，处3万元以下罚款。
【部门规章】《认证证书和认证标志管理办法》（2004年国家质监总局令第63号） 
    第二十八条 违反本办法规定，伪造、冒用认证证书的，地方认证监督管理部门应当责令其改正，处以3万元罚款。                                              第二十九条  违反本办法规定，非法买卖或者转让认证证书的，地方认证监督管理部门责令其改正，处以3万元罚款；认证机构向未通过认证的认证委托人出卖或转让认证证书的，依照条例第六十二条规定处罚。
    第三十三条  伪造、冒用、非法买卖认证标志的，依照《中华人民共和国产品质量法》和《中华人民共和国进出口商品检验法》等有关法律、行政法规的规定处罚。
【部门规章】《有机产品认证管理办法》（2013年国家质检总局令第155号）
    第四十七条  伪造、冒用、非法买卖认证标志的，地方认证监管部门依照《中华人民共和国产品质量法》、《中华人民共和国进出口商品检验法》及其实施条例等法律、行政法规的规定处罚。   </t>
  </si>
  <si>
    <t>对认证机构违反认证机构有关规定的处罚</t>
  </si>
  <si>
    <t xml:space="preserve">　　【规章】《认证机构管理办法》（2015年5月11日国家质检总局令第164号修改）                                                                                                第四十八条 境外认证机构在中国境内设立的代表机构从事签订认证合同、组织现场审核（检查）、出具审核（检查）报告、实施认证决定、收取认证费用等认证活动的，地方认证监管部门应当责令其停止违法行为，处10万元以上50万元以下罚款，有违法所得的，没收违法所得。
　　第五十条 认证机构有下列情形之一的，国家认监委或者地方认证监管部门应当责令其改正，给予警告，并予以公布：
　　（一）专职认证人员发生变更，其数量不符合要求的；
　　（二）认证机构发生变更事项，未按照规定办理变更手续的；
　　（三）未按时提交年度审查报告、未按照规定提交设立分公司和办事机构信息、获证组织等信息或者提交的材料失实的；
　　（四）其他违反本办法规定的。                                       第五十一条 认证机构有下列情形之一的，国家认监委或者地方认证监管部门应当责令其限期改正，逾期未改正的，可以处3万元以下罚款。    （一）对已经暂停和撤销的认证证书，未向社会公布的；
　　（二）未向认证委托人提供认证审核文件的；
　　（三）审核时间严重不足，低于认证基本规范、认证规则规定的；（四）从事认证咨询活动的；
　　（五）获证组织的产品不符合相关法律法规要求或者产品生产标准未按照法定要求备案，认证机构未按照规定暂停其认证证书或者未采取其他纠正措施的；
　　（六）在行政机关的监督检查中，拒绝提供反映其从业活动的情况或者隐瞒有关情况、提供虚假材料的；
　　（七）其他违反本办法规定的。                                                                                                                </t>
  </si>
  <si>
    <t>对认证及认证培训、咨询机构对其执业人员未实施有效管理，或者纵容、唆使，导致其执业人员违法违规的处罚</t>
  </si>
  <si>
    <t xml:space="preserve">【部门规章】《认证及认证培训、咨询人员管理办法》（2004年国家质检总局令第61号）
    第十九条  认证及认证培训、咨询机构对其执业人员未实施有效管理，或者纵容、唆使，导致其执业人员违法违规的，处以5千元以上1万元以下的罚款；情节严重的，处以3万元的罚款；法律、行政法规另有规定的，依照其规定执行。                                                          
</t>
  </si>
  <si>
    <t>对强制性产品认证机构、检查机构和实验室违反有关管理规定的处罚</t>
  </si>
  <si>
    <t xml:space="preserve">【部门规章】《强制性产品认证机构、检查机构和实验室管理办法》（2004年国家质检总局令第65号）
   第三十八条  指定的认证机构、检查机构和实验室有下列情形之一的，责令改正，并处以2万元以上3万元以下罚款：
   （一）缺乏必要的管理制度和程序区分强制性产品认证、工厂检查、检测活动与自愿性产品认证、委托检查、委托检测活动的；
   （二）利用强制性产品认证业务宣传、推广自愿性产品认证业务的；
   （三）未向认证委托人提供及时、有效的认证、检查、检测服务，故意拖延的或者歧视、刁难认证委托人，并牟取不当利益的；
   （四）对执法监督检查活动不予配合，拒不提供相关信息的；
   （五）未按照要求提交年度工作报告或者提供强制性产品认证、工厂检查、检测信息的。
</t>
  </si>
  <si>
    <t>对违反有机产品认证有关规定的处罚</t>
  </si>
  <si>
    <t xml:space="preserve">【部门规章】《有机产品认证管理办法》（2013年国家质检总局令第155号）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第五十条  违反本办法第三十五条的规定，在产品或者产品包装及标签上标注含有“有机”、“ORGANIC”等字样且可能误导公众认为该产品为有机产品的文字表述和图案的，地方认证监管部门责令改正，处3万元以下罚款。                           第五十二条  违反本办法第十四条的规定，认证机构发放的有机产品销售证数量，超过获证产品的认证委托人所生产、加工的有机产品实际数量的，责令改正，处1万元以上3万元以下罚款。 
    第五十三条  违反本办法第十六条的规定，认证机构对有机配料含量低于95％的加工产品进行有机认证的，地方认证监管部门责令改正，处3万元以下罚款。
    第五十四条  认证机构违反本办法第三十条、第三十一条的规定，未及时暂停或者撤销认证证书并对外公布的，依照《中华人民共和国认证认可条例》第六十条的规定处罚。                                                                                                                                                         第五十五条认证委托人有下列情形之一的，由地方认证监管部门责令改正，处1万元以上3万元以下罚款。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第五十六条认证机构、获证产品的认证委托人拒绝接受国家认监委或者地方认证监管部门监督检查的，责令限期改正；逾期未改正的，处3万元以下罚款。  </t>
  </si>
  <si>
    <t>对检验检测机构相关违法行为的处罚</t>
  </si>
  <si>
    <t>【部门规章】《检验检测机构资质认定管理办法》（2015年总局令第163号）
第四十一条 检验检测机构未依法取得资质认定，擅自向社会出具具有证明作用数据、结果的，由县级以上质量技术监督部门责令改正，处3万元以下罚款。
　　第四十二条 检验检测机构有下列情形之一的，由县级以上质量技术监督部门责令其1个月内改正；逾期未改正或者改正后仍不符合要求的，处1万元以下罚款：
　　（一）违反本办法第二十五条、第二十八条规定出具检验检测数据、结果的；
　　（二）未按照本办法规定对检验检测人员实施有效管理，影响检验检测独立、公正、诚信的；
　　（三）未按照本办法规定对原始记录和报告进行管理、保存的；
　　（四）违反本办法和评审准则规定分包检验检测项目的；                                                                                                                          （五）未按照本办法规定办理变更手续的；
　　（六）未按照资质认定部门要求参加能力验证或者比对的；
　　（七）未按照本办法规定上报年度报告、统计数据等相关信息或者自我声明内容虚假的；
　　（八）无正当理由拒不接受、不配合监督检查的。
　　第四十三条 检验检测机构有下列情形之一的，由县级以上质量技术监督部门责令整改，处3万元以下罚款：
　　（一）基本条件和技术能力不能持续符合资质认定条件和要求，擅自向社会出具具有证明作用数据、结果的；
　　（二）超出资质认定证书规定的检验检测能力范围，擅自向社会出具具有证明作用数据、结果的；
　　（三）出具的检验检测数据、结果失实的；             　　</t>
  </si>
  <si>
    <t>对违反无公害农产品管理办法相关规定的处罚</t>
  </si>
  <si>
    <t xml:space="preserve"> 【部门规章】《无公害农产品管理办法》（2002年国家质检总局令第12号）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                                                                                 </t>
  </si>
  <si>
    <t>对生产、销售、进口不符合强制性标准的产品的处罚</t>
  </si>
  <si>
    <t xml:space="preserve">【法律】《中华人民共和国标准化法》主席令第78号2017年11月4日
    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【行政法规】《中华人民共和国标准化法实施条例》(国务院令第53号)
    第三十三条 生产不符合强制性标准的产品的，应当责令其停止生产，并没收产品，监督销毁或作必要技术处理；处以该批产品化值金额百分之二十至百分之五十的罚款；对有关责任者处以五千元以下罚款。                                                       销售不符合强制性标准的商品的，应当责令其停止销售，并限期追回已售出的商品，监督销毁或作必要的技术处理，没收违法所得；处以该批商品货值金额百分之十至百分之二十的罚款；对有关责任者处以五千元以下罚款。 
    进口不符合强制性标准的产品的，应当封存并没有该产品，监督销毁或作必要技术处理；处以进口产品货值金额百分之二十至百分之五十的罚款；对有关责任者给予行政处分，并可处以五千元以下罚款。本条规定的责令停止生产、行政处分，由有关行政主管部门决定；其他行政处罚由标准化行政主管部门和工商行政管理部门依据职权决定。    </t>
  </si>
  <si>
    <t>对设计、生产、销售、进口不符合强制性标准的能源产品、节能材料和耗能设备的处罚</t>
  </si>
  <si>
    <t>【部门规章】《能源标准化管理办法》（1990年国家技术监督局令第16号 ） 
    第八条 强制性能源标准，必须贯彻执行。设计、生产、销售、进口不符合强制性标准的能源产品、节能材料和耗能设备，按《中华人民共和国标准化法实施条例》的有关规定处理。</t>
  </si>
  <si>
    <t>对已经授予认证证书的产品不符合国家标准或者行业标准而使用认证标志出厂销售的处罚</t>
  </si>
  <si>
    <t xml:space="preserve">【法律】《中华人民共和国标准化法》 
    第十五条 企业对有国家标准或者行业标准的产品，可以向国务院标准化行政主管部门或者国务院标准化行政主管部门授权的部门申请产品质量认证。认证合格的，由认证部门授予认证证书，准许在产品或者其包装上使用规定的认证标志。 
    已经取得认证证书的产品不符合国家标准或者行业标准的，以及产品未经认证或者认证不合格的，不得使用认证标志出厂销售。
    第二十一条 已经授予认证证书的产品不符合国家标准或者行业标准而使用认证标志出厂销售的，由标准化行政主管部门责令停止销售，并处罚款；情节严重的，由认证部门撤销其认证证书。 
【行政法规】《中华人民共和国标准化法实施条例》(国务院令第53号)
    第三十五条 获得认证证书的产品不符合认证标准而使用认证标志出厂销售的，由标准化行政主管部门责令其停止销售，并处以违法所得二倍以下的罚款；情节严重的，由认证部门撤销其认证证书。                                                                               </t>
  </si>
  <si>
    <t>对产品未经认证或者认证不合格而擅自使用认证标志出厂销售的处罚</t>
  </si>
  <si>
    <t>【法律】  《中华人民共和国标准化法》 
    第十五条 企业对有国家标准或者行业标准的产品，可以向国务院标准化行政主管部门或者国务院标准化行政主管部门授权的部门申请产品质量认证。认证合格的，由认证部门授予认证证书，准许在产品或者其包装上使用规定的认证标志。 
    已经取得认证证书的产品不符合国家标准或者行业标准的，以及产品未经认证或者认证不合格的，不得使用认证标志出厂销售。
    第二十二条 产品未经认证或者认证不合格而擅自使用认证标志出厂销售的，由标准化行政主管部门责令停止销售，并处罚款。
【行政法规】《中华人民共和国标准化法实施条例》(国务院令第390号)
    第三十六条 产品地未经认证或者认证不合格而擅自使用认证标志出厂销售的，由标准化行政主管部门责令其停止销售，处以违法所得三倍以下的罚款，并对单位负责人处以五千元以下罚款。</t>
  </si>
  <si>
    <t>对生产、销售不符合保障人体健康和人身、财产安全的国家标准、行业标准产品的处罚</t>
  </si>
  <si>
    <t xml:space="preserve">【法律】《中华人民共和国产品质量法》主席令第22号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t>
  </si>
  <si>
    <t>对生产国家明令淘汰的产品的处罚</t>
  </si>
  <si>
    <t xml:space="preserve">【法律】《中华人民共和国产品质量法》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t>
  </si>
  <si>
    <t>对销售失效、变质的产品的行政处罚</t>
  </si>
  <si>
    <t xml:space="preserve">【法律】《中华人民共和国产品质量法》
    第五十二条　销售失效、变质的产品的，责令停止销售，没收违法销售的产品，并处违法销售产品货值金额二倍以下的罚款；有违法所得的，并处没收违法所得；情节严重的，吊销营业执照；构成犯罪的，依法追究刑事责任。                                                                           </t>
  </si>
  <si>
    <t>对在产品中掺杂、掺假，以假充真，以次充好，或者以不合格产品冒充合格产品的处罚</t>
  </si>
  <si>
    <t>【法律】 《中华人民共和国产品质量法》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</si>
  <si>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对伪造产品产地，伪造或者冒用他人厂名、厂址，伪造或者冒用认证标志等质量标志的处罚</t>
  </si>
  <si>
    <t>【法律】 《中华人民共和国产品质量法》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</si>
  <si>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对产品标识不符合规定的处罚</t>
  </si>
  <si>
    <t>【法律】 《中华人民共和国产品质量法》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 产品或者其包装上的标识必须真实，并符合下列要求：（一）有产品质量检验合格证明；（一）有产品质量检验合格证明；（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t>
  </si>
  <si>
    <t>对拒绝接受依法进行产品质量监督检查的处罚</t>
  </si>
  <si>
    <t>【法律】 《中华人民共和国产品质量法》
    第五十六条  拒绝接受依法进行的产品质量监督检查的，给予警告，责令改正；拒不改正的，责令停业整顿；情节特别严重的，吊销营业执照。</t>
  </si>
  <si>
    <t>对产品质量检验机构、认证机构伪造检验结果或者出具虚假证明的处罚</t>
  </si>
  <si>
    <t>【法律】《中华人民共和国产品质量法》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【地方性法规】《山西省产品质量监督管理条例》
     第十七条 产品质量检验机构必须具备相应的检测条件和能力，经省级以上技术监督行政部门或其授权的部门考核，取得合格证书后，方可承担产品质量检验工作。法律、行政法规对产品质量检验机构另有规定的，按其规定执行。
    第三十三条 产品质量检验机构违反本条例第十七条第一款规定，未经考核取得合格证书，向社会提供检验数据和结论的，责令其停止检验，可并处一百元以上一千元以下的罚款。
    产品质量检验机构违反本条例第十七条第二款规定，伪造检验数据或者伪造检验结论的，责令改正，没收检验收入，并处所收检验费一倍以上三倍以下的罚款；情节严重的，撤销其产品质量检验机构资格。
    因产品质量检验机构或者检验人员的过错，给被检查者造成损害的，应当承担赔偿责任。</t>
  </si>
  <si>
    <t>对禁止生产、销售的产品而为其提供便利条件或制假生产技术的处罚</t>
  </si>
  <si>
    <t>【法律】 《中华人民共和国产品质量法》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</si>
  <si>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对服务业的经营者将禁止生产、销售的产品用于经营性服务的处罚</t>
  </si>
  <si>
    <t>【法律】 《中华人民共和国产品质量法》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</si>
  <si>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对隐匿、转移、变卖、损毁被查封、扣押物品的处罚</t>
  </si>
  <si>
    <t>【法律】 《中华人民共和国产品质量法》
    第六十三条  隐匿、转移、变卖、损毁被产品质量监督部门或者工商行政管理部门查封、扣押的物品的，处被隐匿、转移、变卖、损毁物品货值金额等值以上三倍以下的罚款；有违法所得的，并处没收违法所得。</t>
  </si>
  <si>
    <t>对违反产品质量监督抽查有关规定的处罚</t>
  </si>
  <si>
    <t>【部门规章】《产品质量监督抽查管理暂行办法》（2020年国家市场监督管理总局令第18号）
    第四十五条 对检验结论为不合格的产品，被抽样生产者、销售者应当立即停止生产、销售同一产品。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                                                                                                                  第四十六条 负责结果处理的市场监督管理部门应当责令不合格产品的被抽样生产者、销售者自责令之日起六十日内予以改正。</t>
  </si>
  <si>
    <t>对机动车安全技术检验机构和人员违反有关规定的处罚</t>
  </si>
  <si>
    <t xml:space="preserve">【部门规章】《机动车安全技术检验机构监督管理办法》（2009年国家质检总局令第121号）
    第三十条 各级质量技术监督在监督检查或者受理投诉举报时，发现安检机构不按照机动车国家安全技术标准开展机动车安全技术检验，出具虚假检验结果的，应当及时移交公安机关交通管理部门。
    第三十一条 未取得检验资格许可证书擅自开展机动车安全技术检验的，由县级以上地方质量技术监督部门予以警告，并处3万元以下罚款。安检机构超出批准的检验范围开展机动车安全技术检验的，由县级以上地方质量技术监督部门责令改正，处3万元以下罚款；情节严重的，由省级质量技术监督部门撤销安检机构检验资格。                                                                    第三十二条 有下列情形之一的，构成犯罪的，依法追究刑事责任；构成有关法律法规规定的违法行为的，依法予以行政处罚；未构成有关法律法规规定的违法行为的，由县级以上地方质量技术监督部门予以警告，并处3万元以下罚款；情节严重的，由省级质量技术监督部门依法撤销安检机构检验资格：
    （一）涂改、倒卖、出租、出借检验资格证书的；
    （二）未按照规定参加检验能力比对试验的；
    （三）未按照国家有关规定对检验结果和有关技术资料进行保存，逾期未改的；
    （四）未经省级质量技术监督部门批准，擅自迁址、改建或增加检测线开展机动车安全技术检验的；
    （五）部门拒不接受监督检查和管理的。  </t>
  </si>
  <si>
    <t>对使用非法定计量单位的处罚</t>
  </si>
  <si>
    <r>
      <rPr>
        <sz val="10"/>
        <rFont val="仿宋"/>
        <charset val="134"/>
      </rPr>
      <t>【部门规章】《中华人民共和国计量法实施细则》(2018年修正本)国务院令698号
    第四十条</t>
    </r>
    <r>
      <rPr>
        <sz val="10"/>
        <rFont val="仿宋_GB2312"/>
        <charset val="134"/>
      </rPr>
      <t> </t>
    </r>
    <r>
      <rPr>
        <sz val="10"/>
        <rFont val="仿宋"/>
        <charset val="134"/>
      </rPr>
      <t xml:space="preserve"> 违反本细则第二条规定，使用非法定计量单位的，责令其改正；属出版物的，责令其停止销售，可并处1000元以下的罚款。   
   【部门规章】《计量违法行为处罚细则》（1990年国家技术监督局令第14号）2015年8月25日修订                                  第六条 违反计量法律、法规使用非法定计量单位的，按以下规定处罚； 
   （一）非出版物使用非法定计量单位的，责令其改正。 
   （二）出版物使用非法定计量单位的，责令其停止销售，可并处一千元以下罚款。
   第十二条 使用计量器具违反计量法律、法规的，按以下规定处罚：
   （四） 在经销活动中，使用非法定计量单位计量器具的，没收该计量器具。</t>
    </r>
  </si>
  <si>
    <t>对制造、销售和进口非法定计量单位及国务院禁止使用的计量器具的处罚</t>
  </si>
  <si>
    <t>【部门规章】《中华人民共和国计量法实施细则》(2018年修正本)国务院令698号
    第四十一条  违反《中华人民共和国计量法》第十四条规定，制造、销售和进口非法定计量单位的计量器具的，责令其停止制造、销售和进口，没收计量器具和全部违法所得，可并处相当其违法所得10%至50%的罚款。                                                                                           【部门规章】《计量违法行为处罚细则》（1990年国家技术监督局令第14号）2015年8月25日修订                                                                            第十四条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t>
  </si>
  <si>
    <t>对未经考核合格而开展计量检定的最高计量标准的处罚</t>
  </si>
  <si>
    <t xml:space="preserve">【部门规章】《中华人民共和国计量法实施细则》(2018年修正本)国务院令698号
    第四十二条  部门和企业、事业单位的各项最高计量标准，未经有关人民政府计量行政部门考核合格而开展计量检定的，责令其停止使用，可并处1000元以下的罚款。                                                                                                                                        【部门规章】《计量违法行为处罚细则》（1990年国家技术监督局令第14号）2015年8月25日修订    
    第九条　部门和企业、事业单位使用的各项最高计量标准，违反计量法律、法规的，按以下规定处罚：
　　(一)未取得有关人民政府计量行政部门颁发的计量标准考核证书而开展检定的，责令其停止使用，可并处一千元以下罚款。
</t>
  </si>
  <si>
    <t>对属于强制检定的工作计量器具和属于非强制检定范围的计量器具，未按照规定申请检定或超过检定周期而继续使用的处罚</t>
  </si>
  <si>
    <t xml:space="preserve">【法律】《中华人民共和国计量法》
    第二十五条　属于强制检定范围的计量器具，未按照规定申请检定或者检定不合格继续使用的，责令停止使用，可以并处罚款。 
【行政法规】《中华人民共和国计量法实施细则》（1987年国务院批准，国家计量局发布）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
【部门规章】《计量违法行为处罚细则》（1990年国家技术监督局令第14号）2015年8月25日修订                                                                                                 第十二条 使用计量器具违反计量法律、法规的，按以下规定处罚：
   （二） 属于强制检定的工作计量器具，未按照规定申请检定或超过检定周期而继续使用的，责令其停止使用，可并处五百元以下罚款；经检定不合格而继续使用的，责令其停止使用，可并处一千元以下罚款。
   （三） 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【部门规章】《社会公正计量行（站）监督管理办法》（1995年 国家技监局令第41号）
    第十三条 社会公正计量行（站）用于计量检测的计量器具，未按规定检定或经检定不合格继续使用的，依照《中华人民共和国计量法实施细则》第四十六条给予行政处罚。  </t>
  </si>
  <si>
    <t>对未取得制造计量器具许可证、修理计量器具许可证制造或者修理计量器具的处罚</t>
  </si>
  <si>
    <t xml:space="preserve"> 【部门规章】《计量违法行为处罚细则》（1990年国家技术监督局令第14号）2015年8月25日修订             第十四条 制造、修理计量器具，违反计量法律、法规的，按以下规定处罚： 
   （二） 未取得制造、修理计量器具许可证，制造、修理计量器具的，责令其停止生产、停止营业、封存制造、修理的计量器具，没收全部违法所得，可并处相当其违法所得百分之十至百分之五十的罚款。 
</t>
  </si>
  <si>
    <t>对制造、销售未经考核合格的计量器具新产品的处罚</t>
  </si>
  <si>
    <r>
      <rPr>
        <sz val="10"/>
        <rFont val="仿宋"/>
        <charset val="134"/>
      </rPr>
      <t>【法律】《中华人民共和国计量法》
   第二十三条　制造、销售未经考核合格的计量器具新产品的，责令停止制造、销售该种新产品，没收违法所得，可以并处罚款。
【行政法规】《中华人民共和国计量法实施细则》（1987年国务院批准，国家计量局发布） (2018年修正本)国务院令698号
  第四十四条</t>
    </r>
    <r>
      <rPr>
        <sz val="10"/>
        <rFont val="仿宋_GB2312"/>
        <charset val="134"/>
      </rPr>
      <t> </t>
    </r>
    <r>
      <rPr>
        <sz val="10"/>
        <rFont val="仿宋"/>
        <charset val="134"/>
      </rPr>
      <t xml:space="preserve"> 制造、销售未经型式批准或样机试验合格的计量器具新产品的，责令其停止制造、销售，封存该种新产品，没收全部违法所得，可并处3000元以下的罚款。</t>
    </r>
  </si>
  <si>
    <t>对制造、修理、销售不合格计量器具的行政处罚</t>
  </si>
  <si>
    <r>
      <rPr>
        <sz val="10"/>
        <rFont val="仿宋"/>
        <charset val="134"/>
      </rPr>
      <t>【法律】《中华人民共和国计量法》
    第二十五条  制造、修理、销售的计量器具不合格的，没收违法所得，可以并处罚款。  
【行政法规】《中华人民共和国计量法实施细则》（1987年国务院批准，国家计量局发布）(2018年修正本)国务院令698号
    第四十五条</t>
    </r>
    <r>
      <rPr>
        <sz val="10"/>
        <rFont val="仿宋_GB2312"/>
        <charset val="134"/>
      </rPr>
      <t> </t>
    </r>
    <r>
      <rPr>
        <sz val="10"/>
        <rFont val="仿宋"/>
        <charset val="134"/>
      </rPr>
      <t xml:space="preserve"> 制造、修理的计量器具未经出厂检定或者经检定不合格而出厂的，责令其停止出厂，没收全部违法所得；情节严重的，可并处3000元以下的罚款。
【部门规章】《计量违法行为处罚细则》（1990年国家技术监督局令第14号）2015年8月25日修订
   第十四条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r>
  </si>
  <si>
    <t>对销售未经省级以上计量行政部门检定合格的进口计量器具的处罚</t>
  </si>
  <si>
    <t>【行政法规】《中华人民共和国计量法实施细则》（1987年国务院批准，国家计量局发布）(2018年修正本)国务院令698号
   第四十一条  违反《中华人民共和国计量法》第十四条规定，制造、销售和进口非法定计量单位的计量器具的，责令其停止制造、销售和进口，没收计量器具和全部违法所得，可并处相当其违法所得10%至50%的罚款。
【部门规章】《中华人民共和国进口计量器具监督管理办法》
    第二十条 进口计量器具未经省级以上人民政府计量行政部门指定的计量检定机构检定合格而销售的，按照《中华人民共和国计量法实施细则》第五十条规定追究法律责任。
【部门规章】《计量违法行为处罚细则》1990年国家技术监督局令第14号2015年8月25日修订                  第第十三条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</si>
  <si>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对使用不合格计量器具或者破坏计量器具准确度和伪造数据的处罚</t>
  </si>
  <si>
    <t xml:space="preserve">【法律】《中华人民共和国计量法》
    第二十六条　使用不合格的计量器具或者破坏计量器具准确度，给国家和消费者造成损失的，责令赔偿损失，没收计量器具和违法所得，可以并处罚款。 
【行政法规】《中华人民共和国计量法实施细则》（1987年国务院批准，国家计量局发布）(2018年修正本)国务院令698号
    第四十六条  使用不合格计量器具或者破坏计量器具准确度和伪造数据，给国家和消费者造成损失的，责令其赔偿损失，没收计量器具和全部违法所得，可并处2000元以下的罚款。
【部门规章】《计量违法行为处罚细则》（1990年国家技术监督局令第14号）    
   第十二条 使用计量器具违反计量法律、法规的，按以下规定处罚： 
  （五） 使用不合格的计量器具给国家或消费者造成损失的，责令赔偿损失，没收计量器具和全部违法所得，可并处二千元以下罚款。 
  （六） 使用以欺骗消费者为目的的计量器具或者破坏计量器具准确度、伪造数据，给国家或消费者造成损失的，责令赔偿损失，没收计量器具和全部违法所得，可并处二千元以下罚款；构成犯罪的，依法追究刑事责任。 
</t>
  </si>
  <si>
    <t>对经营销售残次计量器具零配件的处罚</t>
  </si>
  <si>
    <t>【行政法规】《中华人民共和国计量法实施细则》（1987年国务院批准，国家计量局发布）
    第五十二条  经营销售残次计量器具零配件的，责令其停止经营销售，没收残次计量器具零配件和全部违法所得，可并处二千元以下的罚款；情节严重的，由工商行政管理部门吊销其营业执照。
【部门规章】《计量违法行为处罚细则》 （1990年国家技术监督局令第14号）2015年8月25日修订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</si>
  <si>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对制造、销售、使用以欺骗消费者为目的的计量器具的处罚</t>
  </si>
  <si>
    <t>【法律】《中华人民共和国计量法》 
    第二十七条　制造、销售、使用以欺骗消费者为目的的计量器具的，没收计量器具和违法所得，处以罚款；情节严重的，并对个人或者单位直接责任人员依照刑法有关规定追究刑事责任。 
【行政法规】《中华人民共和国计量法实施细则》 （1987年国务院批准，国家计量局发布）
    第四十八条  制造、销售、使用以欺骗消费者为目的的计量器具的单位和个人，没收其计量器具和全部违法所得，可并处2000元以下的罚款；构成犯罪的，对个人或者单位直接责任人员，依法追究刑事责任。。  
【部门规章】《计量违法行为处罚细则》（1990年国家技术监督局令第14号）    
   第十五条　制造、修理、销售以欺骗消费者为目的的计量器具的，没收计量器具和全部违法所得，可并处二千元以下罚款；构成犯罪的，对个人或单位直接责任人员，依法追究刑事责任。</t>
  </si>
  <si>
    <t>对个体工商户制造、修理国家规定范围以外的计量器具或者不按照规定场所从事经营活动的处罚</t>
  </si>
  <si>
    <t>【行政法规】《中华人民共和国计量法实施细则》（1987年国务院批准，国家计量局发布）
    第四十九条  个体工商户制造、修理国家规定范围以外的计量器具或者不按照规定场所从事经营活动的，责令其停止制造、修理，没收全部违法所得，可并处以500元以下的罚款。
【部门规章】《计量违法行为处罚细则》（1990年国家技术监督局令第14号） 
    第十四条 制造、修理计量器具，违反计量法律、法规的，按以下规定处罚： 
   （七） 个体工商户制造、修理，国家规定范围以外的计量器具或者不按规定场所从事经营活动的，责令其停止制造、修理，没收全部违法所得，可并处五百元以下的罚款。</t>
  </si>
  <si>
    <t xml:space="preserve"> 对未取得计量认证合格证书的产品质量检验机构，为社会提供公证数据的处罚</t>
  </si>
  <si>
    <t xml:space="preserve">【行政法规】《中华人民共和国计量法实施细则》（1987年国务院批准，国家计量局发布）
    第五十条  未取得计量认证合格证书的产品质量检验机构，为社会提供公证数据的，责令其停止检验，可并处1000元以下的罚款。                                                        【部门规章】《计量违法行为处罚细则》 （1990年国家技术监督局令第14号） 
    第十八条 为社会提供公证数据的产品质量检验机构，违反计量法律、法规的，按以下规定处罚： 
    （一） 未取得计量认证合格证书或已经取得计量认证合格证书，新增检验项目，未申请单项计量认证，为社会提供公证数据的，责令其停止检验，没收全部违法所得，可并处一千元以下罚款。 
    （二） 已取得计量认证合格证书，经检查不符合原考核条件的，限期整改，经整改仍达不到原考核条件的，由原发证机关吊销其计量认证合格证书，停止其使用计量认证标志。                                                                           （三） 经计量认证合格的产品质量检验机构，失去公正地位的，由原发证机关，吊销其计量认证合格证书，停止其使用计量认证标志。  
【部门规章】《社会公正计量行（站）监督管理办法》(1995年国家技监局令第41号) 
    第十二条 对未取得社会公正计量行（站）计量认证合格证书，以社会公正计量（站）名义为社会提供计量检测数据的单位和个人，比照《中华人民共和国计量法实施细则》第五十五条给予行政处罚。     </t>
  </si>
  <si>
    <t>对伪造、盗用、倒卖强制检定印、证的处罚</t>
  </si>
  <si>
    <t xml:space="preserve">【行政法规】《中华人民共和国计量法实施细则》（1987年国务院批准，国家计量局发布）
    第五十一条  伪造、盗用、倒卖强制检定印、证的，没收其非法检定印、证和全部违法所得，可并处2000元以下的罚款；构成犯罪的，依法追究刑事责任。
【部门规章】《计量违法行为处罚细则》（1990年国家技术监督局令第14号） 
   第十九条　伪造、盗用、倒卖检定印、证的，没收其非法检定印、证和全部违法所得，可并处二千元以下罚款；构成犯罪的，依法追究刑事责任。 </t>
  </si>
  <si>
    <t>对违反定量包装商品计量有关规定的处罚</t>
  </si>
  <si>
    <t>【部门规章】《定量包装商品计量监督管理办法》（2005年质检总局令第75号）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
    第十七条  生产、销售定量包装商品违反本办法第五条、第六条、第七条规定，未正确、清晰地标注净含量的，责令改正；未标注净含量的，限期改正，逾期不改的，可处1000元以下罚款。
    第十八条  生产、销售的定量包装商品，经检验违反本办法第九条规定的，责令改正，可处检验批货值金额3倍以下，最高不超过30000元的罚款。</t>
  </si>
  <si>
    <t>对违反计量标准有关规定的处罚</t>
  </si>
  <si>
    <t>【部门规章】《计量违法行为处罚细则》（1990年国家技术监督局令第14号 ）2015年8月25日修订
    第八条 社会公用计量标准，经检查达不到原考核条件的，责令其停止使用，限期整改；经整改仍达不到原考核条件的，由原发证机关吊销其证书。
    第九条 部门和企业、事业单位使用的各项最高计量标准，违反计量法律、法规的，按以下规定处罚：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</si>
  <si>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对违反商品量计量有关有关规定的处罚</t>
  </si>
  <si>
    <t xml:space="preserve">【部门规章】《商品量计量违法行为处罚规定》（1999年国家质量技术监督局令第3号） 
    第四条 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     第六条 销售者销售国家对计量偏差没有规定的商品,其实际量与贸易结算量之差,超过 国家规定使用的计量器具极限误差的,质量技术监督部门责令改正,给用户、消费者造成损失的,责令赔偿损失,并处违法所得3倍以下、最高不超过20000元的罚款。
    第七条 收购者收购商品,其实际量与贸易结算量之差,超过国家规定使用的计量器具极限误差的,质量技术监督部门责令改正,给被收购者造成损失的,责令赔偿损失,并处违法所得 3倍以下、最高不超过20000元的罚款。     </t>
  </si>
  <si>
    <t>对授权单位违反计量法律、法规的处罚</t>
  </si>
  <si>
    <t xml:space="preserve">【部门规章】《计量违法行为处罚细则》（1990年国家技监局令第14号）2015年8月25日
    第十条 被授权单位违反计量法律、法规的，按以下规定处罚： 
    （一） 被授权项目经检查达不到原考核条件的，责令其停止检定、测试，限期整改；经整改仍达不到原考核条件的，由授权机关撤销其计量授权。 
    （二） 超出授权项目擅自对外进行检定、测试的，责令其改正，没收全部违法所得，情节严重的，吊销计量授权证书。 
    （三） 未经授权机关批准，擅自终止所承担的授权工作，给有关单位造成损失的，责令其赔偿损失。 </t>
  </si>
  <si>
    <t>对违反计量检定人员有关规定的处罚</t>
  </si>
  <si>
    <t xml:space="preserve">【部门规章】《计量检定人员管理办法》（2007年国家质检总局令第105号） 
    第十三条  任何单位和个人不得伪造、冒用《计量检定员证》或者《注册计量师注册证》。
    第十六条  计量检定人员不得有下列行为：
   （一）伪造、篡改数据、报告、证书或技术档案等资料；
   （二）违反计量检定规程开展计量检定
   （三）使用未经考核合格的计量标准开展计量检定；
   （四）变造、倒卖、出租、出借或者以其他方式非法转让《计量检定员证》或《注册计量师注册证》。   
    第二十条 未取得计量检定人员资格，擅自在法定计量检定机构等技术机构中从事计量检定活动的，由县级以上地方质量技术监督部门予以警告，并处1千元以下罚款。                                         第二十一条  违反本办法第十三条规定，构成有关法律法规规定的违法行为的，依照有关法律法规规定追究相应责任；未构成有关法律法规规定的违法行为的，由县级以上地方质量技术监督部门予以警告，并处1万元以下罚款。
    第二十二条  违反本办法第十六条规定，构成有关法律法规规定的违法行为的，依照有关法律法规规定追究相应责任；未构成有关法律法规规定的违法行为的，由县级以上地方质量技术监督部门予以警告，并处1千元以下罚款。    </t>
  </si>
  <si>
    <t>对法定计量检定机构违反有关授权规定，或违反计量检定规程进行计量检定的处罚</t>
  </si>
  <si>
    <t>【部门规章】《法定计量检定机构监督管理办法》（2001国家质检总局令第15号）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　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                                                                                                                                            第十七条　法定计量检定机构有下列行为之一的，予以警告，并处一千元以下的罚款：
    (一)未经质量技术监督部门授权开展须经授权方可开展的工作的；
    (二)超过授权期限继续开展被授权项目工作的。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(二)违反本办法第十四条第一、二、三、四项规定之一的。
    第二十条　本办法规定的行政处罚，由省级质量技术监督部门决定。吊销计量授权证书，由发证部门决定。</t>
  </si>
  <si>
    <t>对使用不合格计量器具或者破坏计量器具准确度和伪造数据，给国家和消费者造成损失的处罚</t>
  </si>
  <si>
    <r>
      <rPr>
        <sz val="10"/>
        <rFont val="仿宋"/>
        <charset val="134"/>
      </rPr>
      <t>【行政法规】《中华人民共和国计量法实施细则》2018年3月19日修订
    第四十六条</t>
    </r>
    <r>
      <rPr>
        <sz val="10"/>
        <rFont val="仿宋_GB2312"/>
        <charset val="134"/>
      </rPr>
      <t> </t>
    </r>
    <r>
      <rPr>
        <sz val="10"/>
        <rFont val="仿宋"/>
        <charset val="134"/>
      </rPr>
      <t xml:space="preserve"> 使用不合格计量器具或者破坏计量器具准确度和伪造数据，给国家和消费者造成损失的，责令其赔偿损失，没收计量器具和全部违法所得，可并处2000元以下的罚款。                 【地方性法规】《山西省计量监督管理条例》
    第十九条 经营者应配备使用与其经营商品相应的符合国家规定的计量器具。
    生产、销售定量包装的商品，必须在包装物上标明净含量，净含量标识由中文、数字和法定计量单位组成。出口商品按照国家有关规定执行。
    第二十条 经营者经销商品的实际量值与结算时的量值应当相符，其计量允许误差必须符合国家有关规定；对商品量短缺的，必须补足或者按实际量值结算；按照规定必须计量计费的，不得估算计费。                                                                                                                                                                               第二十九条 违反本条例第十九条第一款、第二十条规定的，由县级以上人民政府技术监督行政部门或工商行政管理部门，依照《中华人民共和国计量法实施细则》第五十一条的规定处罚。
【部门规章】《社会公正计量行（站）监督管理办法》（1995年国家技监局令第41号） 
    第十四条 对伪造计量检测数据，给客户造成损失的社会公正计量行（站），比照《中华人民共和国计量法实施细则》第五十一条给予行政处罚。    </t>
    </r>
  </si>
  <si>
    <t>对未经授权，擅自对外进行检定、测试的处罚</t>
  </si>
  <si>
    <t xml:space="preserve">【部门规章】《计量违法行为处罚细则》（1990年国家技监局令第14号）2015年8月25日修订
    第十一条 未经有关人民政府计量行政部门授权，擅自对外进行检定、测试的，没收全部违法所得。给有关单位造成损失的，责令其赔偿损失。 </t>
  </si>
  <si>
    <t>对违反眼镜制配计量有关规定的处罚</t>
  </si>
  <si>
    <t xml:space="preserve">【部门规章】《眼镜制配计量监督管理办法》（2003年质检总局令第54号）
    第九条 眼镜制配者违反本办法第四条有关规定，应当按照下列规定进行处罚：
   （一）违反本办法第四条第（三）项规定的，责令改正，可以并处2000元以下罚款。
   （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（二）违反本办法第五条第（二）项规定，责令改正，给消费者造成损失的，责令赔偿损失，没收全部违法所得，可以并处2000元以下罚款。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
    第十二条 眼镜制配者违反本办法规定，拒不提供眼镜制配账目，使违法所得难以计算的，可根据违法行为的情节轻重处以最高不超过30000元的罚款。  </t>
  </si>
  <si>
    <t>对违反加油站计量有关规定的处罚</t>
  </si>
  <si>
    <t xml:space="preserve">【部门规章】《加油站计量监督管理办法》（2020年10月23日国家市监总局令第31号）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第十条加油站经营者违反本办法规定，拒不提供成品油零售账目或者提供不真实账目，使违法所得难以计算的，可根据违法行为的情节轻重处以最高不超过30000元的罚款。 </t>
  </si>
  <si>
    <t>对违反集贸市场计量有关规定的处罚</t>
  </si>
  <si>
    <t>【部门规章】《集贸市场计量监督管理办法》（2020年10月23日国家市监总局令第31号）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                                                                                         【部门规章】《定量包装商品计量监督管理办法》（2005年质检总局令第75号）
    第十五条  国家鼓励定量包装商品生产者自愿参加计量保证能力评价工作，保证计量诚信。
省级质量技术监督部门按照《定量包装商品生产企业计量保证能力评价规范》的要求，对生产者进行核查，对符合要求的予以备案，并颁发全国统一的《定量包装商品生产企业计量保证能力证书》，允许在其生产的定量包装商品上使用全国统一的计量保证能力合格标志。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</si>
  <si>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对违反计量器具有关规定的处罚</t>
  </si>
  <si>
    <t xml:space="preserve">【部门规章】《计量违法行为处罚细则》（1990年国家技术监督局令第14号 ）2015年8月25日修订                                                                                       第十二条 使用计量器具违反计量法律、法规的，按以下规定处罚： 
   （一） 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第十三条 进口计量器具，以及外商（含外国制造商、经销商）或其代理人在中国销售计量器具，违反计量法律、法规的，按以下规定处罚： 
   （一） 未经国务院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 进口计量器具，未经省级以上人民政府计量行政部门指定的计量检定机构检定合格而销售的，责令其停止销售，封存计量器具，没收全部违法所得，可并处其销售额百分之十至百分之五十的罚款。 
   （三） 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第十四条 制造、修理计量器具，违反计量法律、法规的，按以下规定处罚： 
   （三） 未取得制造计量器具许可证而擅自使用许可证标志和编号制造、销售计量器具的，责令其停止制造、销售，没收计量器具和全部违法所得，可并处相当其违法所得百分之二十至百分之五十的罚款。                                                                                                                                                                 （四） 取得制造、修理计量器具许可证后，其制造、修理条件已达不到原考核条件的，限期整改；经整改仍达不到原考核要求的，由原发证机关吊销其制造、修理计量器具许可证。 
    第十六条 已取得制造许可证的计量器具，在销售时，没有产品合格印、证或没有使用制造许可证标志的，责令其停止销售；销售超过有效期的标准物质的，没收该种标准物质和全部违法所得。
【部门规章】《进口计量器具监督管理办法》（1989年国家技术监督局令第3号）
    第二十一条 违反本办法第四条规定，进口或销售未经国务院计量行政部门型式批准的计量器具的，计量行政部门有权封存其计量器具，责令其补办型式批准手续，并可处以相当于进口或销售额百分之三十以下的罚款。 </t>
  </si>
  <si>
    <t>对违反能源计量有关规定的处罚</t>
  </si>
  <si>
    <t>【法律】《中华人民共和国节约能源法》
    第七十四条　用能单位未按照规定配备、使用能源计量器具的，由产品质量监督部门责令限期改正；逾期不改正的，处一万元以上五万元以下罚款。
【部门规章】《能源计量监督管理办法》（2010年国家质监总局令第132号） 
    第十八条 违反本办法规定，用能单位未按照规定配备、使用能源计量器具的，由县级以上地方质量技术监督部门按照《中华人民共和国节约能源法》第七十四条等规定予以处罚。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
    第二十条 违反本办法规定，拒绝、阻碍能源计量监督检查的，由县级以上地方质量技术监督部门予以警告，可并处1万元以上3万元以下罚款；构成犯罪的，依法追究刑事责任。</t>
  </si>
  <si>
    <t>对未取得危险化学品生产许可证，从事危险化学品及其包装物、容器生产的处罚</t>
  </si>
  <si>
    <t>【行政法规】《危险化学品安全管理条例》（国务院令第591号）
    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</si>
  <si>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对违反危险化学品有关包装规定的处罚</t>
  </si>
  <si>
    <t>【行政法规】《危险化学品安全管理条例》（国务院令第591号）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</si>
  <si>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对生产、进口、销售国家明令淘汰的用能产品、设备的，使用伪造的节能产品认证标志或者冒用节能产品认证标志的</t>
  </si>
  <si>
    <t xml:space="preserve">【法律】《中华人民共和国节约能源法》
    第六十九条 生产、进口、销售国家明令淘汰的用能产品、设备的，使用伪造的节能产品认证标志或者冒用节能产品认证标志的，依照《中华人民共和国产品质量法》的规定处罚。
</t>
  </si>
  <si>
    <t>对生产、进口、销售不符合强制性能源效率标准的用能产品、设备的处罚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</si>
  <si>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t>
  </si>
  <si>
    <t>对违反能源效率标识有关规定的处罚</t>
  </si>
  <si>
    <t xml:space="preserve">【法律】《中华人民共和国节约能源法》2018年10月26日修订
    第七十三条　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【部门规章】《能源效率标识管理办法》（2016年国家发展和改革委员会 国家质量监督检验检疫总局令第 35号）                           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
   </t>
  </si>
  <si>
    <t>对违反农药生产许可有关规定的处罚</t>
  </si>
  <si>
    <t>【行政法规】《农药管理条例》(国务院令第326号) 第四十二条
假冒、伪造或者转让农药登记证或者农药临时登记证、农药登记证号或者农药临时登记证号、农药生产许可证或者农药生产批准文件、农药生产许可证号或者农药生产批准文件号的，依照刑法关于非法经营罪或者伪造、变造、买卖国家机关公文、证件、印章罪的规定，依法追究刑事责任；尚不够刑事处罚的，由农业行政主管部门收缴或者吊销农药登记证或者农药临时登记证，由工业产品许可管理部门收缴或者吊销农药生产许可证或者农药生产批准文件，由农业行政主管部门或者工业产品许可管理部门没收违法所得，可以并处违法所得10倍以下的罚款；没有违法所得的，可以并处10万元以下的罚款。</t>
  </si>
  <si>
    <t>对生产、经营假农药、劣质农药的处罚</t>
  </si>
  <si>
    <t>【行政法规】《农药管理条例》(国务院令第326号) 第四十三条  生产、经营假农药、劣质农药的，依照刑法关于生产、销售伪劣产品罪或者生产、销售伪劣农药罪的规定，依法追究刑事责任；尚不够刑事处罚的，由农业行政主管部门或者法律、行政法规规定的其他有关部门没收假农药、劣质农药和违法所得，并处违法所得1倍以上10倍以下的罚款；没有违法所得的，并处 10万元以下的罚款；情节严重的，由农业行政主管部门吊销农药登记证或者农药临时登记证，由工业产品许可管理部门吊销农药生产许可证或者农药生产批准文件。</t>
  </si>
  <si>
    <t>对违反散装水泥有关规定的处罚</t>
  </si>
  <si>
    <t xml:space="preserve">【部门规章】《散装水泥管理办法》（2004年商务部等七部委令第5号）
第十条 水泥生产企业应当按照水泥质量管理规程组织生产，不得生产、销售不合格的散装水泥。
　　第十一条 散装水泥生产、经营、运输、使用单位和个人，应当执行国家有关计量规定。
　　第十二条 散装水泥生产、经营、运输、使用单位和个人，应当依照《中华人民共和国统计法》向散装水泥行政主管部门报送有关统计报表。 
　　第十三条 散装水泥生产、经营、使用单位和个人，必须采取措施，确保生产、装卸、运输、储存、使用的设施和场所符合安全和环境保护的要求。
    第十九条　违反本办法第十条、第十一条、第十二条、第十三条规定的，由有关部门分别按照《中华人民共和国质量法》、《中华人民共和国计量法》、《中华人民共和国统计法》、《中华人民共和国安全生产法》、《中华人民共和国环境保护法》等有关法律法规处罚。
</t>
  </si>
  <si>
    <t>对违反商品条码有关规定的处罚</t>
  </si>
  <si>
    <t>【部门规章】《商品条码管理办法》（2005年国家质检总局令第76号）
    第三十四条  系统成员转让厂商识别代码和相应条码的，责令其改正，没收违法所得，处以3000元罚款。 
    第三十五条  未经核准注册使用厂商识别代码和相应商品条码的，在商品包装上使用其他条码冒充商品条码或伪造商品条码的，或者使用已经注销的厂商识别代码和相应商品条码的，责令其改正，处以30000元以下罚款。
    第三十六条  经销的商品印有未经核准注册、备案或者伪造的商品条码的，责令其改正，处以10000元以下罚款。</t>
  </si>
  <si>
    <t>对违反地理标志产品保护规定的处罚</t>
  </si>
  <si>
    <t xml:space="preserve">【部门规章】《地理标志产品保护规定》（2005年国家质检总局令第78号）
    第二十四条  违反本规定的，由质量技术监督行政部门和出入境检验检疫部门依据《中华人民共和国产品质量法》、《中华人民共和国标准化法》、《中华人民共和国进出口商品检验法》等有关法律予以行政处罚。
    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的行政处罚
</t>
  </si>
  <si>
    <t>对未标注产品材料的成分或者不如实标注的处罚</t>
  </si>
  <si>
    <t>【法律】《中华人民共和国清洁生产促进法》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</si>
  <si>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对生产、销售不合格的消防产品或者国家明令淘汰的消防产品的处罚</t>
  </si>
  <si>
    <t>【部门规章】《消防产品监督管理规定》（中华人民共和国公安部 国家工商行政管理总局令 国家质量监督检验检疫总局令第122号）
    第三十三条  生产、销售不合格的消防产品或者国家明令淘汰的消防产品的，由质量监督部门或者工商行政管理部门依照《中华人民共和国产品质量法》的规定从重处罚。</t>
  </si>
  <si>
    <t>对安全技术防范产品生产、销售、检验活动中的质量违法行为的处罚</t>
  </si>
  <si>
    <t>【部门规章】《安全技术防范产品管理办法》（2000年国家质量技术监督局 公安部令第12号）
    第十五条 对安全技术防范产品生产、销售、检验活动中的质量违法行为的行政处罚，由县级以上质量技术监督部门依据有关法律、法规、规章的规定执行。</t>
  </si>
  <si>
    <t>对违反产品质量相关规定生产、出厂销售机动车的处罚</t>
  </si>
  <si>
    <t>【法律】《中华人民共和国道路交通安全法》
    第一百零三条 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</si>
  <si>
    <t>对违反家用汽车产品修理、更换、退货责任有关规定的处罚</t>
  </si>
  <si>
    <t>【部门规章】《家用汽车产品修理、更换、退货责任规定》（2012年国家质检总局令第150号）
    第三十七条 违反本规定第九条规定的，予以警告，责令限期改正，处1万元以上3万元以下罚款。第三十八条 违反本规定第十条规定，构成有关法律法规规定的违法行为的，依法予以处罚；未构成有关法律法规规定的违法行为的，予以警告，责令限期改正；情节严重的，处1万元以上3万元以下罚款。
    第三十九条 违反本规定第十二条规定，构成有关法律法规规定的违法行为的，依法予以处罚；未构成有关法律法规规定的违法行为的，予以警告，责令限期改正；情节严重的，处3万元以下罚款。
    第四十条 违反本规定第十三条、第十四条、第十五条或第十六条规定的，予以警告，责令限期改正；情节严重的，处3万元以下罚款。
    第四十二条 本规定所规定的行政处罚，由县级以上质量技术监督部门等部门在职权范围内依法实施，并将违法行为记入质量信用档案。</t>
  </si>
  <si>
    <t>对生产或销售无检验合格证、标识标注不符合有关规定的处罚</t>
  </si>
  <si>
    <t>【地方性法规】《山西省产品质量监督管理条例》
     第二十一条 下列产品必须改正符合规定后，方可生产或者销售：
　　（一）应当有质量检验合格证而没有的；
　　（二）产品或者其包装上未用中文标明产品名称、生产厂名、厂址的；
　　（三）应当标明规格、等级、所含主要成份的名称和含量以及主要技术指标而未标明的；
　　（四）限期使用的产品未用中文标明生产日期、安全使用期或者失效日期标识的；
　　（五）高档耐用消费品和有特殊使用要求的产品无使用说明的；
　　（六）使用不当容易造成产品本身损坏或者可能危及人身、财产安全的产品，未标明警示标志或者无中文警示说明的；
　　（七）剧毒、易燃、易爆、易碎、储运中不能倒置以及有其他特殊要求的产品，其包装上未标明警示标志或者无中文警示说明的。
     第二十八条 违反本条例第二十一条规定的，责令改正；有包装的产品，其标识不符合本条例第二十一条第（四）、（六）项规定，情节严重的，可以责令停止生产、销售，没收违法所得，并处违法所得百分之十五以上百分之二十以下的罚款。</t>
  </si>
  <si>
    <t>对生产或销售禁止性产品的处罚</t>
  </si>
  <si>
    <t>【地方性法规】《山西省产品质量监督管理条例》
    第二十条 禁止生产或者销售下列产品：
　　(一)不符合保障人体健康或者人身、财产安全的国家标准、行业标准、地方标准的;
　　(二)掺杂掺假、以假充真、以次充好或者以不合格产品冒充合格的;
　　(三)失效、变质的;
　  (四)国家明令淘汰的;
　　(五)伪造、冒用产地、厂名、厂址的;
　　(六)隐匿厂名、厂址和伪造、篡改限期使用产品的生产日期、安全使用期或者失效日期的;
　　(七)伪造、冒用认证标志、名优标志、条码标志、防伪标志、标准编号、许可证标志和编号、产品质量检查合格证明的;
　　(八)不执行产品技术标准的;　                                                                                                                                                      (九)实施许可证制度的产品未取得许可证的;
　　(十)按规定应当进行售前报检而未报检的;
　　(十一)国家规定实施安全认证的产品，未经安全认证合格的;
    第二十七条 生产者、销售者违反本条例第二十条第一项至第四项规定的，按照《中华人民共和国产品质量法》第三十七条至第四十条和《中华人民共和国标准化法实施条例》第三十三条的规定处罚。
    生产者、销售者违反本条例第二十条第五项、第七项规定的，责令公开更正，没收违法所得，并处以违法所得一倍以上五倍以下的罚款。　</t>
  </si>
  <si>
    <t>对产品没有国家标准、行业标准和地方标准的，未制定相应的企业标准，并按规定向技术监督行政部门和有关部门备案的处罚</t>
  </si>
  <si>
    <t>【地方性法规】《山西省产品质量监督管理条例》
    第二十二条 产品没有国家标准、行业标准和地方标准的，企业应当制定相应的企业标准，并按规定向技术监督行政部门和有关主管部门备案。
    第二十九条 违反本条例第二十二条规定的，责令其限期改正，并可通报批评或给予责任者行政处分。</t>
  </si>
  <si>
    <t>对故意为生产、销售假冒伪劣产品提供便利条件的处罚</t>
  </si>
  <si>
    <t>【地方性法规】《山西省产品质量监督管理条例》
    第三十一条 违反本条例第二十五条规定，故意为生产、销售假冒伪劣产品提供便利条件的，没收违法所得，并处违法所得一倍以上五倍以下的罚款，对单位有关责任者处二千元以上一万元以下的罚款。</t>
  </si>
  <si>
    <t>对非法印制或者销售名优标志、认证标志、防伪标志和条码等产品标识的处罚</t>
  </si>
  <si>
    <t>【法律】《中华人民共和国产品质量法》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【地方性法规】《山西省产品质量监督管理条例》
    第二十三条 任何单位和个人不得非法印制或者销售名优标志、认证标志、防伪标志和条码等产品标识。
    第三十条 违反本条例第二十三条规定的，没收其产品标识和违法所得，并可以处违法所得一倍以上三倍以下的罚款，对单位有关责任者处五百元以上二千元以下的罚款。</t>
  </si>
  <si>
    <t>对擅自启封、转移、隐匿、销毁或者销售被封存的实物证据的处罚</t>
  </si>
  <si>
    <t>【地方性法规】《山西省产品质量监督管理条例》
    第三十二条 违反本条例第十五条规定，擅自启封、转移、隐匿、销毁或者销售被封存的实物证据的，处封存产品总值一倍以上五倍以下的罚款，并对直接责任者处二千元以上一万元以下的罚款；情节严重的，吊销营业执照。</t>
  </si>
  <si>
    <t>对从事食品相关产品新品种生产，未经安全性评估，或者生产不符合食品安全标准的食品相关产品的处罚</t>
  </si>
  <si>
    <t>【法律】《中华人民共和国食品安全法》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</si>
  <si>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对未经许可从事生产经营食品.食品添加剂的处罚</t>
  </si>
  <si>
    <t xml:space="preserve">【法律】《中华人民共和国食品安全法》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【规章】《食品生产许可管理办法》（2020年国家市场监督管理总局令第24号令）2020年3月1日施行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t>
  </si>
  <si>
    <t>对生产经营条件变化，不符合要求或有潜在风险继续生产的和对生产经营不符合食品安全标准食品的以及经营不符合食品安全国家标准进口食品.经营无食品安全国家标准.未经过安全性评估的进口食品.食品相关产品新品种及出口商未按规定出口食品的处罚</t>
  </si>
  <si>
    <t>【法律】《中华人民共和国食品安全法》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行政法规】《食品安全法实施条例》（国务院令第557号）第五十五条食品生产经营者的生产经营条件发生变化，未依照本条例第二十一条规定处理的，由有关主管部门责令改正，给予警告；造成严重后果的，依照食品安全法第八十五条的规定给予处罚。</t>
  </si>
  <si>
    <t>对经营被包装材料.容器.运输工具等污染的食品.生产经营无标签的预包装食品.食品添加剂或者标签.说明书不符合本法规定的食品.食品添加剂.食品生产者采购.使用不符合食品安全标准的食品原料.食品添加剂.食品相关产品，食品生产经营者在食品中添加药品处罚</t>
  </si>
  <si>
    <t>【法律】《中华人民共和国食品安全法》第一百二十三条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</si>
  <si>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对不按相关规定组织生产经营食品.餐饮单位未按规定提供服务的处罚</t>
  </si>
  <si>
    <t>【法律】《中华人民共和国食品安全法》
    第一百二十六条  违反本法规定，有下列情形之一的，由县级以上人民政府食品药品监督管理部门责令改正，给予警告；拒不改正的，处五千元以上五万元以下罚款；情节严重的，责令停产停业，直至吊销许可证。
    第一百二十九条  违反本法规定，有下列情形之一的，由出入境检验检疫机构依照本法第一百二十四条的规定给予处罚。
【行政法规】《食品安全法实施条例》（国务院令第557号）
    第五十七条   有下列情形之一的，依照食品安全法第八十七条的规定给予处罚。</t>
  </si>
  <si>
    <t>对未及时处置食品安全事故，隐瞒.谎报.缓报食品安全事故或毁灭有关证据的处罚</t>
  </si>
  <si>
    <t xml:space="preserve">【法律】《中华人民共和国食品安全法》第一百二十八条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　
              </t>
  </si>
  <si>
    <t>对集市.展会的举办者责任的处罚</t>
  </si>
  <si>
    <t>【法律】《中华人民共和国食品安全法》第一百三十条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</si>
  <si>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对未按要求运输食品（原料）的处罚</t>
  </si>
  <si>
    <t>【法律】《中华人民共和国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</si>
  <si>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对具有批发业务的经营企业未记录销售信息或保留销售票据的处罚</t>
  </si>
  <si>
    <t xml:space="preserve">【法律】《中华人民共和国食品安全法》（中华人民共和国主席令第二十一号）第一百二十六条违反本法规定，有下列情形之一的，由县级以上人民政府食品药品监督管理部门责令改正，给予警告；拒不改正的，处五千元以上五万元以下罚款；情节严重的，责令停产停业，直至吊销许可证;　 </t>
  </si>
  <si>
    <t>对餐饮单位未按规定提供服务的处罚</t>
  </si>
  <si>
    <t>【法律】《中华人民共和国食品安全法》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</si>
  <si>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对食品生产经营者发生食品安全事故后未按规定处理的处罚</t>
  </si>
  <si>
    <t>【法律】《中华人民共和国食品安全法》（中华人民共和国主席令第二十一号）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</si>
  <si>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对食品生产经营者未按要求运输食品原料的处罚</t>
  </si>
  <si>
    <t>【法律】《中华人民共和国食品安全法》（中华人民共和国主席令第二十一号）第一百三十二条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</si>
  <si>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对被吊销食品生产.流通或者餐饮服务许可证的单位的主管人员.聘用不得从事食品生产经营管理工作的人员从事管理工作的处罚</t>
  </si>
  <si>
    <t>【法律】《中华人民共和国食品安全法》（中华人民共和国主席令第二十一号）第一百三十五条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t>
  </si>
  <si>
    <t>对未标注食品标签的处罚</t>
  </si>
  <si>
    <t>【法律】《中华人民共和国食品安全法》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t>
  </si>
  <si>
    <t>对伪造或者虚假标注食品生产日期和保质期的处罚</t>
  </si>
  <si>
    <t>【法律】《中华人民共和国食品安全法》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(五)生产经营标注虚假生产日期.保质期或者超过保质期的食品.食品添加剂.　　</t>
  </si>
  <si>
    <t>对伪造.变造.买卖.出租.出借经营备案凭证的处罚</t>
  </si>
  <si>
    <t>【规章】《医疗器械经营监督管理办法》（2014年国家食品药品监督管理总局令第8号）
    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
    第六十四条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</si>
  <si>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对取得生产许可证的企业未按规定在产品.包装或者说明书上标注生产许可证标志和编号的处罚</t>
  </si>
  <si>
    <t xml:space="preserve">
【行政法规】《工业产品生产许可证管理条例》（国务院令第440号）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</si>
  <si>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对伪造食品产地或冒用其他生产者的名称.地址的处罚</t>
  </si>
  <si>
    <t>【法律】《中华人民共和国产品质量法》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</si>
  <si>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对未按要求标注生产日期.保质期及混装非食用产品未按要求警示的处罚</t>
  </si>
  <si>
    <t>【法律】《中华人民共和国产品质量法》
    第二十七条　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食品标识管理规定》（2009年国家质量监督检验检疫总局第123号）第二十八条违反本规定第十五条，未按规定标注警示标志或中文警示说明的，依照《中华人民共和国产品质量法》第五十四条规定进行处罚。</t>
  </si>
  <si>
    <t>对出租.出借或违法转让食品生产许可证的处罚</t>
  </si>
  <si>
    <t xml:space="preserve">【行政法规】《中华人民共和国工业产品生产许可证管理条例》（国务院令第440号）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t>
  </si>
  <si>
    <t>对伪造.变造许可证证书.生产许可证标志和编号的处罚</t>
  </si>
  <si>
    <t xml:space="preserve">【行政法规】《中华人民共和国工业产品生产许可证管理条例》（国务院令第440号）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t>
  </si>
  <si>
    <t>对生产经营假冒批准文号保健食品的处罚</t>
  </si>
  <si>
    <t>【行政法规】《关于加强食品等产品安全监督管理的特别规定》（国务院令第503号）
    第三条  生产经营者应当对其生产.销售的产品安全负责，不得生产.销售不符合法定要求的产品。</t>
  </si>
  <si>
    <t>对不能提供食品检验报告的处罚</t>
  </si>
  <si>
    <t>【行政法规】《关于加强食品等产品安全监督管理的特别规定》（国务院令第503号）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t>
  </si>
  <si>
    <t>对未经许可，擅自改变许可事项，伪造.涂改.倒卖.出租，出借许可证，提供虚假材料取得许可证的.以不正当手段取得许可证的处罚</t>
  </si>
  <si>
    <t xml:space="preserve">【规章】《食品流通许可证管理办法》（2009年国家工商行政管理总局令第44号）    第三十四条　有下列情形之一的，依照法律.法规的规定予以处罚。法律.法规没有规定的，责令改正，给予警告，并处以一万元以下罚款；情节严重的，处以一万元以上三万元以下罚款（一）未经许可，擅自改变许可事项的；（二）伪造.涂改.倒卖.出租.出借《食品流通许可证》，或者以其他形式非法转让《食品流通许可证》的；（三）隐瞒真实情况或者提交虚假材料申请或者取得食品流通许可的；（四）以欺骗.贿赂等不正当手段取得食品流通许可的。
依照《中华人民共和国行政处罚法》的规定，对主动消除.减轻危害后果，或者有其他法定情形的，可以从轻或者减轻处罚；对违法情节轻微并及时纠正.没有造成危害后果的，不予处罚。                                              【规章】《食品生产许可管理办法》（2010年国家质量监督检验检疫总局令第102号）第三十五条  违反本办法第三十条规定，或者已取得食品生产许可但被依法注销的，按照《中华人民共和国食品安全法》第一百二十二条规定处罚。第三十条  企业应当在食品生产许可的品种范围内从事食品生产活动，不得超出许可的品种范围生产食品。                            </t>
  </si>
  <si>
    <t>对未按要求标注净含量的处罚</t>
  </si>
  <si>
    <t xml:space="preserve">【规章】《定量包装商品计量监督管理办法》（2005年国家质量监督检验检疫总局令第75号）
    第十七条　生产.销售定量包装商品未正确.清晰地标注净含量的，责令改正；未标注净含量的，限期改正，逾期不改的，可处1000元以下罚款。
</t>
  </si>
  <si>
    <t>对食品标识与食品或其包装分离的处罚</t>
  </si>
  <si>
    <t>【规章】《食品标识管理规定》（2007年国家质量监督检验检疫总局令第102号）
    第三十五条　违反本规定，食品标识与食品或者其包装分离的，责令限期改正，处以5000元以下罚款。</t>
  </si>
  <si>
    <t>对标识未直接标注在最小销售单元，标识不规范的处罚</t>
  </si>
  <si>
    <t>【规章】《食品标识管理规定》（2007年国家质量监督检验检疫总局令第102号）
    第三十六条　违反本规定第二十一条.第二十二条第二款.第二十四条.第二十五条的，责令限期改正;逾期不改的，处以1万元以下罚款。
    第二十一条　食品标识应当直接标注在最小销售单元的食品或者其包装上。
    第二十二条  透过销售单元的外包装，不能清晰地识别各独立包装食品的所有或者部分强制标注内容的，应当在销售单元的外包装上分别予以标注，但外包装易于开启识别的除外；能够清晰地识别各独立包装食品的所有或者部分强制标注内容的，可以不在外包装上重复标注相应内容。
    第二十四条　食品标识所用文字应当为规范的中文，但注册商标除外。食品标识可以同时使用汉语拼音或者少数民族文字，也可以同时使用外文，但应当与中文有对应关系，所用外文不得大于相应的中文，但注册商标除外。
第二十五条　食品或者其包装最大表面面积大于20平方厘米时，食品标识中强制标注内容的文字.符号.数字的高度不得小于1.8毫米。食品或者其包装最大表面面积小于10平方厘米时，其标识可以仅标注食品名称.生产者名称和地址.净含量以及生产日期和保质期。但是，法律.行政法规规定应当标注的，依照其规定。</t>
  </si>
  <si>
    <t>对违反食品标识管理有关规定的处罚</t>
  </si>
  <si>
    <t>【规章】《食品标识管理规定》（2009年国家质量监督检验检疫总局第123号）
    第二十七条  违反本规定第六条至第八条.第十一条至第十三条，未按规定标注应当标注内容的，责令限期改正；逾期不改的，处以500元以上1万元以下罚款。　
    第二十九条  违反本规定第十条，未按规定标注净含量的，依照《定量包装商品计量监督管理办法》规定进行处罚。
    第三十一条  违反本规定第十八条，食品标识标注禁止性内容的，责令限期改正；逾期不改的，处以1万元以下罚款；违反有关法律法规规定的，按有关法律法规规定处理。
    第三十二条  伪造或者虚假标注食品生产日期和保质期的，责令限期改正，处以500元以上1万元以下罚款；情节严重，造成后果的，依照有关法律.行政法规规定进行处罚。
    第三十三条  伪造食品产地，伪造或者冒用其他生产者的名称.地址的，依照《中华人民共和国产品质量法》第五十三条规定进行处罚。
    第三十五条  违反本规定第二十一条.第二十二第二款.第二十四条.第二十五条的，责令限期改正；逾期不改的，处以1万元以下罚款。
    第三十六条  违反本规定第二十二条第一款的，依照本章有关规定处罚。</t>
  </si>
  <si>
    <t>对违反食品添加剂生产监督管理有关规定的处罚</t>
  </si>
  <si>
    <t>【规章】《食品添加剂生产监督管理规定》（2010年国家质量监督检验检疫总局第127号）
    第五十条  生产者违反本规定第二条第三款.第三十六条.第三十七条.第四十二条等规定，构成有关法律法规规定的违法行为的，按照有关法律法规的规定处罚；未构成有关法律法规规定的违法行为的，由县级以上地方质量技术监督部门责令限期改正，处三万元以下罚款。</t>
  </si>
  <si>
    <t>对违反规定生产非食品添加剂的处罚</t>
  </si>
  <si>
    <t xml:space="preserve">【规章】《食品添加剂生产监督管理办法》（2010年国家质量监督检验检疫总局令第127号）
    第五十条  生产者违反本规定第二条第三款.第三十六条.第三十七条.第四十二条等规定，构成有关法律法规规定的违法行为的，按照有关法律法规的规定处罚;未构成有关法律法规规定的违法行为的，由县级以上地方质量技术监督部门责令限期改正，处三万元以下罚款。
    第二条  前款规定之外的其他物质，不得作为食品添加剂进行生产，不得作为食品添加剂实施生产许可。
    第三十六条  生产食品添加剂，应当使用符合相关质量安全要求的原辅材料.包装材料及生产设备。
    第三十七条  生产者应当建立原材料采购.生产过程控制.产品出厂检验和销售等质量管理制度，并做好以下生产管理记录:(一)生产者从业人员的培训和考核记录;(二)厂房.设施和设备的使用.维护.保养检修和清洗消毒记录;(三)生产者质量管理制度的运行记录，其中包括原辅材料进货验收记录.生产过程控制记录.产品出厂检验记录.产品销售记录等。上述记录应当真实.完整，生产者对其真实性和完整性负责。记录的保存期限不得少于二年;产品保质期超过二年的，保存期限应当不短于产品保质期。
    第四十二条  生产的食品添加剂存在安全隐患的，生产者应当依法实施召回。生产者应当将食品添加剂召回和召回产品的处理情况向质量技术监督部门报告。
</t>
  </si>
  <si>
    <t>对未经许可生产化妆品的处罚</t>
  </si>
  <si>
    <t xml:space="preserve">【行政法规】《化妆品监督管理条例》（国务院令第727号）2021年1月1日施行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t>
  </si>
  <si>
    <t>对生产未取得批准文号的特殊用途的化妆品，或者使用化妆品禁用原料和未经批准的化妆品新原料的处罚</t>
  </si>
  <si>
    <t>【行政法规】《化妆品监督管理条例》（国务院令第727号）2021年1月1日施行
    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t>
  </si>
  <si>
    <t>对销售未经批准的进口化妆品及销售未经检验进口化妆品的处罚</t>
  </si>
  <si>
    <t>【行政法规】《化妆品监督管理条例》（国务院令第727号）2021年1月1日施行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t>
  </si>
  <si>
    <t>对生产、销售不符合化妆品卫生标准的化妆品的处罚</t>
  </si>
  <si>
    <t>【行政法规】《化妆品监督管理条例》（国务院令第727号）2021年1月1日施行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t>
  </si>
  <si>
    <t>对违反化妆品卫生监督有关规定的处罚</t>
  </si>
  <si>
    <t>【行政法规】《化妆品监督管理条例》（国务院令第727号）2021年1月1日施行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t>
  </si>
  <si>
    <t>对未取得药品生产许可证、药品经营许可证或者医疗机构制剂许可证生产经营药品的处罚</t>
  </si>
  <si>
    <t xml:space="preserve">【法律】《中华人民共和国药品管理法》主席令第31号2019年12月1日起施行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</si>
  <si>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对未按规定实施药品生产经营质量管理规范.药物非临床研究质量管理规范.药物临床试验质量管理规范的处罚</t>
  </si>
  <si>
    <t>【法律】《中华人民共和国药品管理法》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</si>
  <si>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对从非法渠道购进药品的处罚</t>
  </si>
  <si>
    <t>【法律】《中华人民共和国药品管理法》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</si>
  <si>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对进口药品未按规定备案的处罚</t>
  </si>
  <si>
    <t xml:space="preserve">【法律】《中华人民共和国药品管理法》
    第一百三十二条 进口已获得药品注册证书的药品，未按照规定向允许药品进口的口岸所在地药品监督管理部门备案的，责令限期改正，给予警告；逾期不改正的，吊销药品注册证书。     </t>
  </si>
  <si>
    <t>对伪造.变造.买卖.出租.出借许可证或者药品批准证明文件的处罚</t>
  </si>
  <si>
    <t>【法律】《中华人民共和国药品管理法》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</si>
  <si>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对隐瞒有关情况或者提供虚假材料申请药品生产许可证等的处罚</t>
  </si>
  <si>
    <t>【法律】《中华人民共和国药品管理法》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</si>
  <si>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对外销售医疗机构制剂的处罚</t>
  </si>
  <si>
    <t>【法律】《中华人民共和国药品管理法》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</si>
  <si>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对购销药品的记录不完整或不准确.不按处方销售药品的处罚</t>
  </si>
  <si>
    <t xml:space="preserve">【法律】《中华人民共和国药品管理法》
    第一百三十条 违反本法规定，药品经营企业购销药品未按照规定进行记录，零售药品未正确说明用法、用量等事项，或者未按照规定调配处方的，责令改正，给予警告；情节严重的，吊销药品经营许可证。
</t>
  </si>
  <si>
    <t>对违反药品标识有关规定的处罚</t>
  </si>
  <si>
    <t>【法律】《中华人民共和国药品管理法》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</si>
  <si>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对药品检验机构出具虚假检验报告的处罚</t>
  </si>
  <si>
    <t>【法律】《中华人民共和国药品管理法》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</si>
  <si>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对违反药品广告有关规定的处罚</t>
  </si>
  <si>
    <t>【法律】《中华人民共和国药品管理法》
   第九十一条 药品价格和广告，本法未作规定的，适用《中华人民共和国价格法》、《中华人民共和国反垄断法》、《中华人民共和国反不正当竞争法》、《中华人民共和国广告法》等的规定。</t>
  </si>
  <si>
    <t>对不按处方销售药品的处罚</t>
  </si>
  <si>
    <t>【法律】《中华人民共和国药品管理法》
   第一百三十条 违反本法规定，药品经营企业购销药品未按照规定进行记录，零售药品未正确说明用法、用量等事项，或者未按照规定调配处方的，责令改正，给予警告；情节严重的，吊销药品经营许可证。</t>
  </si>
  <si>
    <t>对未违反有关规定，无主观故意销售使用假劣药品的处罚</t>
  </si>
  <si>
    <t>【行政法规】《药品管理法实施条例》（国务院令第709号）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</si>
  <si>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对擅自生产经营.未按规定渠道供应兴奋剂的处罚</t>
  </si>
  <si>
    <t>【行政法规】《反兴奋剂条例》（国务院令第398号）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t>
  </si>
  <si>
    <t>对违反疫苗流通和预防接种管理有关规定的处罚</t>
  </si>
  <si>
    <t>【行政法规】《疫苗流通和预防接种管理条例》（国务院令第434号）
    第六十二条  疫苗生产企业.疫苗批发企业未依照规定在纳入国家免疫规划疫苗的最小外包装上标明“免费”字样以及“免疫规划”专用标识的，由药品监督管理部门责令改正，给予警告；拒不改正的，处5000元以上2万元以下的罚款，并封存相关的疫苗。
    第六十三条  疫苗生产企业.疫苗批发企业向疾病预防控制机构.接种单位.疫苗批发企业以外的单位或者个人销售第二类疫苗，或者疫苗批发企业从不具有疫苗经营资格的单位或者个人购进第二类疫苗的，由药品监督管理部门没收违法销售的疫苗，并处违法销售的疫苗货值金额2倍以上5倍以下的罚款；有违法所得的，没收违法所得；情节严重的，依法吊销疫苗生产资格.疫苗经营资格。
    第六十四条  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5000元以上2万元以下的罚款；造成严重后果的，依法吊销疫苗生产资格.疫苗经营资格。</t>
  </si>
  <si>
    <t>对违反麻醉药品和精神药品有关规定的处罚</t>
  </si>
  <si>
    <t xml:space="preserve">【行政法规】《麻醉药品和精神药品管理条例》（国务院令第442号）
    第六十六条  麻醉药品药用原植物种植企业违反本条例的规定，有下列情形之一的，由药品监督管理部门责令限期改正，给予警告；逾期不改正的，处5万元以上10万元以下的罚款；情节严重的，取消其种植资格。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第六十九条  定点批发企业违反本条例的规定，有下列情形之一的，由药品监督管理部门责令限期改正，给予警告；逾期不改正的，责令停业，并处2万元以上5万元以下的罚款；情节严重的，取消其定点批发资格：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
    第七十九条  定点生产企业.定点批发企业和其他单位使用现金进行麻醉药品和精神药品交易的，由药品监督管理部门责令改正，给予警告，没收违法交易的药品，并处5万元以上10万元以下的罚款。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</si>
  <si>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对违反易制毒化学品有关管理规定的处罚</t>
  </si>
  <si>
    <t xml:space="preserve">【行政法规】《易制毒化学品管理条例》（国务院令第445号）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第四十三条  易制毒化学品行政主管部门工作人员在管理工作中有应当许可而不许可.不应当许可而滥许可，不依法受理备案，以及其他滥用职权.玩忽职守.徇私舞弊行为的，依法给予行政处分;构成犯罪的，依法追究刑事责任。
    第四十五条  本条例自2005年11月1日起施行。本条例施行前已经从事易制毒化学品生产.经营.购买.运输或者进口.出口业务的，应当自本条例施行之日起6个月内，依照本条例的规定重新申请许可。
</t>
  </si>
  <si>
    <t>对生产经营未取得医疗器械注册中的第二类.第三类医疗器械生产活动；未经许可从事第三类医疗器械经营活动；未办理医疗器械注册许可事项变更的处罚</t>
  </si>
  <si>
    <t>【行政法规】《医疗器械监督管理条例》（国务院令第650号）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【规章】《医疗器械注册管理办法》（2014年国家食品药品监督管理局令第4号）
    第七十二条  违反本办法规定，未依法办理医疗器械注册许可事项变更的，按照《医疗器械监督管理条例》有关未取得医疗器械注册证的情形予以处罚。
【规章】《医疗器械经营监督管理办法》（2014年国家食品药品监督管理局令第8号）
    第五十五条  未经许可从事医疗器械经营活动，或者《医疗器械经营许可证》有效期届满后未依法办理延续.仍继续从事医疗器械经营的，按照《医疗器械监督管理条例》第六十三条的规定予以处罚。
【规章】《医疗器械生产监督管理办法》（2014年国家食品药品监督管理局令第7号）
    第六十二条  《医疗器械生产许可证》有效期届满后,未依法办理延续，仍继续从事医疗器械生产的，按照《医疗器械监督管理条例》第六十三条的规定予以处罚。</t>
  </si>
  <si>
    <t>对采取欺骗手段取得医疗器械注册证等文件；伪造.变造.买卖.出租.出借医疗器械注册证的处罚</t>
  </si>
  <si>
    <t xml:space="preserve">【行政法规】《医疗器械监督管理条例》（国务院令第650号）
    第六十四条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
【规章】《医疗器械注册管理办法》（2014年国家食品药品监督管理局令第4号）
    第六十九条  提供虚假资料或者采取其他欺骗手段取得医疗器械注册证的，按照《医疗器械监督管理条例》第六十四条第一款的规定予以处罚。备案时提供虚假资料的，按照《医疗器械监督管理条例》第六十五条第二款的规定予以处罚。
【规章】《医疗器械经营监督管理办法》（2014年国家食品药品监督管理局令第8号）
    第五十六条　提供虚假资料或者采取其他欺骗手段取得《医疗器械经营许可证》的，按照《医疗器械监督管理条例》第六十四条的规定予以处罚。
    第五十七条　伪造.变造.买卖.出租.出借《医疗器械经营许可证》的，按照《医疗器械监督管理条例》第六十四条的规定予以处罚。
【规章】《医疗器械生产监督管理办法》（2014年国家食品药品监督管理局令第7号）
    第六十三条  提供虚假资料或者采取其他欺骗手段取得《医疗器械生产许可证》的，按照《医疗器械监督管理条例》第六十四条第一款的规定处罚。
    第六十五条  伪造.变造.买卖.出租.出借《医疗器械生产许可证》的，按照《医疗器械监督管理条例》第六十四条第二款的规定处罚。
</t>
  </si>
  <si>
    <t>对未按规定备案.产品备案提供虚假材料的处罚</t>
  </si>
  <si>
    <t>【行政法规】《医疗器械监督管理条例》（国务院令第680号）2017年5月4日
    第六十五条　未依照本条例规定备案的，由县级以上人民政府食品药品监督管理部门责令限期改正；逾期不改正的，向社会公告未备案单位和产品名称，可以处1万元以下罚款。
【规章】《医疗器械注册管理办法》（2014年国家食品药品监督管理局令第4号）
    第六十九条  提供虚假资料或者采取其他欺骗手段取得医疗器械注册证的，按照《医疗器械监督管理条例》第六十四条第一款的规定予以处罚。备案时提供虚假资料的，按照《医疗器械监督管理条例》第六十五条第二款的规定予以处罚。
    第七十一条  违反本办法规定，未依法办理第一类医疗器械变更备案或者第二类.第三类医疗器械注册登记事项变更的，按照《医疗器械监督管理条例》有关未备案的情形予以处罚。
【规章】《医疗器械经营监督管理办法》（2014年国家食品药品监督管理局令第8号）
    第六十五条  伪造.变造.买卖.出租.出借《医疗器械生产许可证》的，按照《医疗器械监督管理条例》第六十四条第二款的规定处罚。伪造.变造.买卖.出租.出借医疗器械生产备案凭证的，由县级以上食品药品监督管理部门责令改正，处1万元以下罚款。</t>
  </si>
  <si>
    <t>对违法生产.生产不符合强制性标准或者注册备案产品技术要求.经营非法产品等的处罚</t>
  </si>
  <si>
    <t>【行政法规】《医疗器械监督管理条例》（国务院令第680号）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t>
  </si>
  <si>
    <t>对生产条件发生重大变化继续生产，生产.经营说明书不符合规定，未按要求运输.储存，转让过期.失效.淘汰或者不合格医疗器械的处罚</t>
  </si>
  <si>
    <t>【行政法规】《医疗器械监督管理条例》（国务院令第680号）　
    第六十七条　有下列情形之一的，由县级以上人民政府食品药品监督管理部门责令改正，处1万元以上3万元以下罚款;情节严重的，责令停产停业，直至由原发证部门吊销医疗器械生产许可证、医疗器械经营许可证：
【规章】《医疗器械经营监督管理办法》（2014年国家食品药品监督管理局令第8号） 
    第六十条　有下列情形之一的，由县级以上食品药品监督管理部门责令改正，并按照《医疗器械监督管理条例》第六十七条的规定予以处罚.</t>
  </si>
  <si>
    <t>对医疗器械生产.经营.使用单位未执行相关制度及违法经营使用的处罚</t>
  </si>
  <si>
    <t>【行政法规】《医疗器械监督管理条例》（国务院令第680号）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t>
  </si>
  <si>
    <t>对未经检验出厂医疗器械，未附有合格证明文件，未办理委托生产备案，连续停产一年以上且无同类产品在产，未经核查即恢复生产，隐瞒有关情况.拒绝提供真实资料的处罚</t>
  </si>
  <si>
    <t>【规章】《医疗器械生产监督管理办法》（国务院令第650号）
    第六十九条  有下列情形之一的，由县级以上食品药品监督管理部门给予警告，责令限期改正，可以并处3万元以下罚款。</t>
  </si>
  <si>
    <t>对篡改医疗器械广告内容.发布医疗器械虚假广告的处罚</t>
  </si>
  <si>
    <t>【行政法规】《医疗器械监督管理条例》（国务院令第680号）
    第七十一条　违反本条例规定，发布未取得批准文件的医疗器械广告，未事先核实批准文件的真实性即发布医疗器械广告，或者发布广告内容与批准文件不一致的医疗器械广告的，由工商行政管理部门依照有关广告管理的法律、行政法规的规定给予处罚。
篡改经批准的医疗器械广告内容的，由原发证部门撤销该医疗器械的广告批准文件，2年内不受理其广告审批申请。
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</si>
  <si>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对违反药品流通监督管理有关规定的处罚</t>
  </si>
  <si>
    <t xml:space="preserve">
【规章】《药品流通监督管理办法》（2007年国家工商行政管理总局令第26号）
    第十二条  药品生产.经营企业采购药品时，应按本办法第十条规定索取.查验.留存供货企业有关证件.资料，按本办法第十一条规定索取.留存销售凭证。第三十条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
    第三十四条  药品零售企业违反本办法第十一条第二款规定的，责令改正，给予警告；逾期不改正的，处以五百元以下的罚款。
    第三十五条  违反本办法第十三条规定，药品生产.经营企业知道或者应当知道他人从事无证生产.经营药品行为而为其提供药品的，给予警告，责令改正，并处一万元以下的罚款，情节严重的，处一万元以上三万元以下的罚款。
    第三十八条　药品零售企业违反本办法第十八条第一款规定的，责令限期改正，给予警告；逾期不改正或者情节严重的，处以一千元以下的罚款。
    第四十条  药品生产.经营企业违反本办法第二十条规定的，限期改正，给予警告；逾期不改正或者情节严重的，处以赠送药品货值金额二倍以下的罚款，但是最高不超过三万元。
    第四十一条　违反本办法第二十三条至第二十七条的，责令限期改正，情节严重的，给予通报。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t>
  </si>
  <si>
    <t>对违反药品不良反应报告和检测有关规定的处罚</t>
  </si>
  <si>
    <t xml:space="preserve">【规章】《药品不良反应报告和检测管理办法》（2011年卫生部令第81号）
    第五十八条  药品生产企业有下列情形之一的，由所在地药品监督管理部门给予警告，责令限期改正，可以并处5000元以上3万元以下的罚款:药品生产企业有前款规定第(四)项.第(五)项情形之一的，按照《药品注册管理办法》的规定对相应药品不予再注册。
    第五十九条  药品经营企业有下列情形之一的，由所在地药品监督管理部门给予警告，责令限期改正;逾期不改的，处3万元以下的罚款。
    第六十条  医疗机构有下列情形之一的，由所在地卫生行政部门给予警告，责令限期改正;逾期不改的，处3万元以下的罚款。情节严重并造成严重后果的，由所在地卫生行政部门对相关责任人给予行政处分。
</t>
  </si>
  <si>
    <t>对经营企业无专人负责药品不良反应监测工作.未按照要求开展药品不良反应或者群体不良事件报告.调查.评价和处理的处罚</t>
  </si>
  <si>
    <t>【规章】《药品不良反应报告和检测管理办法》（2011年卫生部令第81号）
    第五十九条  药品经营企业有下列情形之一的，由所在地药品监督管理部门给予警告，责令限期改正;逾期不改的，处3万元以下的罚款: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</si>
  <si>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对医疗机构无专人负责药品不良反应监测工作.未开展药品不良反应或报告.调查.评价和处罚和处罚</t>
  </si>
  <si>
    <t>【规章】《药品不良反应报告和检测管理办法》（2011年卫生部令第81号）
    第六十条  医疗机构有下列情形之一的，由所在地卫生行政部门给予警告，责令限期改正;逾期不改的，处3万元以下的罚款。情节严重并造成严重后果的，由所在地卫生行政部门对相关责任人给予行政处分:(一)无专职或者兼职人员负责本单位药品不良反应监测工作的; (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</si>
  <si>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对未按规定时间通知召回；未按要求重新召回；未按要求记录或报告召回情况的处罚</t>
  </si>
  <si>
    <t>【规章】《医疗器械召回管理办法（试行）》(2017年国家食品药品监督管理局令第29号）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</si>
  <si>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对未建立召回制度；不配合调查；未按要求提交报告；擅自变更召回计划处罚</t>
  </si>
  <si>
    <t>【规章】《医疗器械召回管理办法（试行）》(2017年国家食品药品监督管理局令第29号）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</si>
  <si>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对经营企业.使用单位未停止销售.使用缺陷医疗器械的处罚</t>
  </si>
  <si>
    <t>【规章】《医疗器械召回管理办法（试行）》(2017年国家食品药品监督管理局令第29号）
   第三十二条　医疗器械经营企业、使用单位违反本办法第七条第一款规定的，责令停止销售、使用存在缺陷的医疗器械，并处5000元以上3万元以下罚款；造成严重后果的，由原发证部门吊销《医疗器械经营许可证》。</t>
  </si>
  <si>
    <t>对经营企业.使用单位不配合调查.召回医疗器械的处罚</t>
  </si>
  <si>
    <t>【规章】《医疗器械召回管理办法（试行）》(2017年国家食品药品监督管理局令第29号）
  　第三十三条　医疗器械经营企业、使用单位拒绝配合有关医疗器械缺陷调查、拒绝协助医疗器械生产企业召回医疗器械的，予以警告，责令限期改正；逾期拒不改正的，处3万元以下罚款。</t>
  </si>
  <si>
    <t>对未经诊疗直接向患者提供药品.无真实完整的药品购进记录.未索取.查验供货商资质.未按要求储存药品的处罚</t>
  </si>
  <si>
    <t>【规章】《药品流通监督管理办法》（2007年国家食品药品监督管理局令第26号）
    第四十一条　违反本办法第二十三条至第二十七条的，责令限期改正，情节严重的，给予通报。
    第二十三条  医疗机构设置的药房，应当具有与所使用药品相适应的场所.设备.仓储设施和卫生环境，配备相应的药学技术人员，并设立药品质量管理机构或者配备质量管理人员，建立药品保管制度。
    第二十四条  医疗机构购进药品时，应当按照本办法第十二条规定，索取.查验.保存供货企业有关证件.资料.票据。
    第二十五条  医疗机构购进药品，必须建立并执行进货检查验收制度，并建有真实完整的药品购进记录。药品购进记录必须注明药品的通用名称.生产厂商(中药材标明产地).剂型.规格.批号.生产日期.有效期.批准文号.供货单位.数量.价格.购进日期。药品购进记录必须保存至超过药品有效期1年，但不得少于3年。
    第二十六条  医疗机构储存药品，应当制订和执行有关药品保管.养护的制度，并采取必要的冷藏.防冻.防潮.避光.通风.防火.防虫.防鼠等措施，保证药品质量。医疗机构应当将药品与非药品分开存放;中药材.中药饮片.化学药品.中成药应分别储存.分类存放。
    第二十七条  医疗机构和计划生育技术服务机构不得未经诊疗直接向患者提供药品。</t>
  </si>
  <si>
    <t>对以展会等形式现货销售药品的处罚</t>
  </si>
  <si>
    <t>【规章】《药品流通监督管理办法》（2007年国家食品药品监督管理局令第26号）
    第三十二条  有下列情形之一的，依照《药品管理法》第七十三条规定，没收违法销售的药品和违法所得，并处违法销售的药品货值金额2倍以上5倍以下的罚款: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</si>
  <si>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对向无证经营药品单位或个人提供药品的处罚</t>
  </si>
  <si>
    <t>【规章】《药品流通监督管理办法》（2007年国家食品药品监督管理局令第26号）
    第三十五条  药品生产.经营企业知道或者应当知道他人从事无证生产.经营药品行为而为其提供药品的，给予警告，责令改正，并处一万元以下的罚款，情节严重的，处一万元以上三万元以下的罚款。</t>
  </si>
  <si>
    <t>对未凭处方出售处方药或违规销售处方药或者甲类非处方药的处罚</t>
  </si>
  <si>
    <t>【规章】《药品流通监督管理办法》（（2007年国家食品药品监督管理局令第26号）
    第三十八条  药品零售企业违反本办法第十八条第一款规定的，责令限期改正，给予警告；逾期不改正或者情节严重的，处以一千元以下的罚款。《药品流通监督管理办法》第十八条第一款药品零售企业应当按照国家食品药品监督管理局药品分类管理规定的要求，凭处方销售处方药。
    违反本办法第十八条第二款规定，药品零售企业在执业药师或者其他依法经过资格认定的药学技术人员不在岗时销售处方药或者甲类非处方药的，责令限期改正，给予警告；逾期不改正的，处以一千元以下的罚款。</t>
  </si>
  <si>
    <t>对赠送处方药或者甲类非处方药的处罚</t>
  </si>
  <si>
    <t>【规章】《药品流通监督管理办法》（（2007年国家食品药品监督管理局令第26号）
    第四十条　药品生产.经营企业违反本办法第二十条规定的，限期改正，给予警告；逾期不改正或者情节严重的，处以赠送药品货值金额二倍以下的罚款，但是最高不超过三万元。《药品流通监督管理办法》第二十条 药品生产.经营企业不得以搭售.买药品赠药品.买商品赠药品等方式向公众赠送处方药或者甲类非处方药。</t>
  </si>
  <si>
    <t>对未建立真实.完整的药品购销记录的处罚</t>
  </si>
  <si>
    <t>【规章】《药品流通监督管理办法》（（2007年国家食品药品监督管理局令第26号）
    第四十一条　违反本办法第二十五条的，责令限期改正，情节严重的，给予通报。《药品流通监督管理办法》第二十五条 医疗机构购进药品，必须建立并执行进货检查验收制度，并建有真实完整的药品购进记录。药品购进记录必须注明药品的通用名称.生产厂商(中药材标明产地).剂型.规格.批号.生产日期.有效期.批准文号.供货单位.数量.价格.购进日期。
    药品购进记录必须保存至超过药品有效期1年，但不得少于3年。</t>
  </si>
  <si>
    <t>对药品召回从轻处罚或免责情形的处罚</t>
  </si>
  <si>
    <t>【规章】《药品召回管理办法》（2007年国家食品药品监督管理局令第29号）
    第二十九条  药品监督管理部门确认药品生产企业因违反法律.法规.规章规定造成上市药品存在安全隐患，依法应当给予行政处罚，但该企业已经采取召回措施主动消除或者减轻危害后果的，依照《行政处罚法》的规定从轻或者减轻处罚;违法行为轻微并及时纠正，没有造成危害后果的，不予处罚。
    药品生产企业召回药品的，不免除其依法应当承担的其他法律责任。</t>
  </si>
  <si>
    <t>对未按规定通知停止销售.使用需召回药品的处罚</t>
  </si>
  <si>
    <t>【规章】《药品召回管理办法》（2007年国家食品药品监督管理局令第29号）
    第三十二条  药品生产企业未在规定时间内通知药品经营企业.使用单位停止销售和使用需召回药品的，予以警告，责令限期改正，并处3万元以下罚款。</t>
  </si>
  <si>
    <t>对未按要求采取改正措施或召回药品的处罚</t>
  </si>
  <si>
    <t>【规章】《药品召回管理办法》（2007年国家食品药品监督管理局令第29号）
    第三十三条  药品生产企业未按照药品监督管理部门要求采取改正措施或者召回药品的，予以警告，责令限期改正，并处3万元以下罚款。</t>
  </si>
  <si>
    <t>对未记录召回情况及销毁召回药品的处罚</t>
  </si>
  <si>
    <t>【规章】《药品召回管理办法》（2007年国家食品药品监督管理局令第29号）
    第三十四条  药品生产企业违反本办法第二十二条规定的，予以警告，责令限期改正，并处3万元以下罚款。
    第二十二条　药品生产企业对召回药品的处理应当有详细的记录，并向药品生产企业所在地省.自治区.直辖市药品监督管理部门报告。必须销毁的药品，应当在药品监督管理部门监督下销毁。</t>
  </si>
  <si>
    <t>对未建立药品召回制度.拒绝协助开展调查.未提交评估报告.召回计划.进展情况和总结报告.未经备案变更召回计划的处罚</t>
  </si>
  <si>
    <t>【规章】《药品召回管理办法》（2007年国家食品药品监督管理局令第29号）
    第三十五条  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
    (四)变更召回计划，未报药品监督管理部门备案的。</t>
  </si>
  <si>
    <t>对伪造.变造.买卖.出租.出借医疗器械生产备案凭证处罚</t>
  </si>
  <si>
    <t xml:space="preserve">【规章】《医疗器械生产监督管理办法》（2014年国家食品药品监督管理总局令第7号）
    第六十五条  伪造.变造.买卖.出租.出借《医疗器械生产许可证》的，按照《医疗器械监督管理条例》第六十四条第二款的规定处罚。伪造.变造.买卖.出租.出借医疗器械生产备案凭证的，由县级以上食品药品监督管理部门责令改正，处1万元以下罚款。
</t>
  </si>
  <si>
    <t>对经营条件发生变化未按规定整改；擅自变更经营场所或库房地址；批发企业销售给不具有资质的经营企业或者单位；从不具有资质的生产.经营企业购进医疗器械的处罚</t>
  </si>
  <si>
    <t>【规章】《医疗器械经营监督管理办法》（2014年国家食品药品监督管理总局令第8号）
    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</si>
  <si>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对以不正当手段取得粮食收购资格许可的处罚</t>
  </si>
  <si>
    <t>【行政法规】《粮食流通管理条例》（2021年2月15日中华人民共和国国务院令第740号第三次修订）第四十三条 粮食收购企业未按照规定备案或者提供虚假备案信息的，由粮食和储备行政管理部门责令改正，给予警告；拒不改正的，处2万元以上5万元以下罚款。</t>
  </si>
  <si>
    <t>对违反粮食收购制度、统计制度、政策性用粮购销制度的处罚</t>
  </si>
  <si>
    <t>《粮食流通管理条例》（2021年2月15日中华人民共和国国务院令第740号第三次修订）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</si>
  <si>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对接受委托从事政策性用粮购销活动的粮食经营者违反政策规定的处罚</t>
  </si>
  <si>
    <t>《粮食流通管理条例》（2021年2月15日中华人民共和国国务院令第740号第三次修订）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t>
  </si>
  <si>
    <t>对未执行粮食最低、最高库存量规定的处罚</t>
  </si>
  <si>
    <t xml:space="preserve">《粮食流通管理条例》（2021年2月15日中华人民共和国国务院令第740号第三次修订）第四十九条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
</t>
  </si>
  <si>
    <t>对违反超过正常储存年限的陈粮质检制度的处罚</t>
  </si>
  <si>
    <t>《粮食流通管理条例》（2021年2月15日中华人民共和国国务院令第740号第三次修订）第四十七条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</si>
  <si>
    <t>对未经许可擅自从事粮食收购活动的处罚</t>
  </si>
  <si>
    <t>【行政法规】
    《粮食流通管理条例》（2021年2月15日中华人民共和国国务院令第740号第三次修订）第四十三条 粮食收购企业未按照规定备案或者提供虚假备案信息的，由粮食和储备行政管理部门责令改正，给予警告；拒不改正的，处2万元以上5万元以下罚款。</t>
  </si>
  <si>
    <t>对集团发卡企业和品牌发卡企业未按规定向商务主管部门备案的处罚；</t>
  </si>
  <si>
    <t xml:space="preserve">【部门规章】：《单用途商业预付卡管理办法（试行）》（商务部令2012年第9号）
    第七条 发卡企业应在开展单用途卡业务之日起30日内按照下列规定办理备案：
   （一）集团发卡企业和品牌发卡企业向其工商登记注册地省、自治区、直辖市人民政府商务主管部门备案；
   （二）规模发卡企业向其工商登记注册地设区的市人民政府商务主管部门备案；
   （三）其他发卡企业向其工商登记注册地县（市、区）人民政府商务主管部门备案。
   第三十六条发卡企业违反本办法第七条规定的，由违法行为发生地县级以上地方人民政府商务主管部门责令限期改正；逾期仍不改正的，处以1万元以上3万元以下罚款。                                                                                                                                             第三十九条 发卡企业和售卡企业违反本办法受到行政处罚的，由实施处罚的商务主管部门在指定媒体上公示处罚信息。 
</t>
  </si>
  <si>
    <t>对未按规定进行退卡服务行为的处罚；</t>
  </si>
  <si>
    <t xml:space="preserve"> 【部门规章】：《单用途商业预付卡管理办法（试行）》（商务部令2012年第9号）
    第二十二条 发卡企业终止兑付未到期单用途卡的，发卡企业和售卡企业应向持卡人提供免费退卡服务，并在终止兑付日前至少30日在备案机关指定的媒体上进行公示。                              第三十七条 第一款 发卡企业或售卡企业违反本办法第十四条至第二十二条规定的，由违法行为发生地县级以上地方人民政府商务主管部门责令限期改正；逾期仍不改正的，处以1万元以上3万元以下罚款。
    第三十九条 发卡企业和售卡企业违反本办法受到行政处罚的，由实施处罚的商务主管部门在指定媒体上公示处罚信息。 </t>
  </si>
  <si>
    <t>对未登陆商务部“单用途商业预付卡业务信息系统”或未填报《发卡企业单用途卡业务报告表》行为的处罚；</t>
  </si>
  <si>
    <t xml:space="preserve">  【部门规章】：《单用途商业预付卡管理办法（试行）》（商务部令2012年第9号）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 第二款 发卡企业违反本办法第二十四条至第二十七条、第三十一条规定的，由备案机关责令限期改正；逾期仍不改正的，处以1万元以上3万元以下罚款。
    由备案机关责令限期改正；逾期仍不改正的，处以1万元以上3万元以下罚款
    第三十九条 发卡企业和售卡企业违反本办法受到行政处罚的，由实施处罚的商务主管部门在指定媒体上公示处罚信息。 
　　</t>
  </si>
  <si>
    <t>对发卡企业在境内未建立与发行单用途卡规模相适应的业务处理系统，并保障业务处理系统信息安全和运行质量行为的处罚　</t>
  </si>
  <si>
    <t xml:space="preserve"> 【部门规章】：《单用途商业预付卡管理办法（试行）》（商务部令2012年第9号）
    第二十九条 规模发卡企业、集团发卡企业和品牌发卡企业应在境内建立与发行单用途卡规模相适应的业务处理系统，并保障业务处理系统信息安全和运行质量。　　
    发生重大或不可恢复的技术故障时，规模发卡企业、集团发卡企业、品牌发卡企业应立即向备案机关报告。　　
    第三十八条 发卡企业违反本办法第二十九条规定，造成重大损失的，由备案机关处以1万元以上3万元以下罚款。
    第三十九条 发卡企业和售卡企业违反本办法受到行政处罚的，由实施处罚的商务主管部门在指定媒体上公示处罚信息。
   </t>
  </si>
  <si>
    <t>对零售商开展促销活动不具备相应的安全设备和管理措施行为的处罚</t>
  </si>
  <si>
    <t xml:space="preserve">【部门规章】：《零售商促销行为管理办法》（商务部2006 年第 18 号）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第二十三条　零售商违反本办法规定，法律法规有规定的，从其规定；没有规定的，责令改正，有违法所得的，可处违法所得三倍以下罚款，但最高不超过三万元；没有违法所得的，可处一万元以下罚款；并可予以公告。
   </t>
  </si>
  <si>
    <t>对零售商开展促销活动，未在经营场所的显著位置明示促销内容的行为的处罚</t>
  </si>
  <si>
    <t>【部门规章】：《零售商促销行为管理办法》（商务部2006 年第 18 号）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第二十三条　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</si>
  <si>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对零售商开展促销活动，其促销商品未依法纳税行为的处罚</t>
  </si>
  <si>
    <t>【部门规章】：《零售商促销行为管理办法》（商务部2006 年第 18 号）
    第八条　零售商开展促销活动，其促销商品（包括有奖销售的奖品、赠品）应当依法纳税。
    第二十三条　零售商违反本办法规定，法律法规有规定的，从其规定；没有规定的，责令改正，有违法所得的，可处违法所得三倍以下罚款，但最高不超过三万元；没有违法所得的，可处一万元以下罚款；并可予以公告。</t>
  </si>
  <si>
    <t>对零售商开展促销活动未建立健全内部价格管理档案，如实、准确、完整记录促销活动前、促销活动中的价格资料，妥善保存并依法接受监督检查行为的处罚</t>
  </si>
  <si>
    <t>【部门规章】：《零售商促销行为管理办法》（商务部2006 年第 18 号）
   第九条　零售商开展促销活动应当建立健全内部价格管理档案，如实、准确、完整记录促销活动前、促销活动中的价格资料，妥善保存并依法接受监督检查。
   第二十三条　零售商违反本办法规定，法律法规有规定的，从其规定；没有规定的，责令改正，有违法所得的，可处违法所得三倍以下罚款，但最高不超过三万元；没有违法所得的，可处一万元以下罚款；并可予以公告。</t>
  </si>
  <si>
    <t>　对零售商开展促销活动，利用虚构原价打折或者使人误解的标价形式或价格手段欺骗、诱导消费者购买商品行为的处罚</t>
  </si>
  <si>
    <t xml:space="preserve"> 【部门规章】：《零售商促销行为管理办法》（商务部2006 年第 18 号）
   第十一条　零售商开展促销活动，不得利用虚构原价打折或者使人误解的标价形式或价格手段欺骗、诱导消费者购买商品。
   第二十三条　零售商违反本办法规定，法律法规有规定的，从其规定；没有规定的，责令改正，有违法所得的，可处违法所得三倍以下罚款，但最高不超过三万元；没有违法所得的，可处一万元以下罚款；并可予以公告。</t>
  </si>
  <si>
    <t>对零售商开展限时促销活动时，不能保证商品在促销时段内的充足供应行为的处罚</t>
  </si>
  <si>
    <t xml:space="preserve">  【部门规章】：《零售商促销行为管理办法》（商务部2006 年第 18 号）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第二十三条　零售商违反本办法规定，法律法规有规定的，从其规定；没有规定的，责令改正，有违法所得的，可处违法所得三倍以下罚款，但最高不超过三万元；没有违法所得的，可处一万元以下罚款；并可予以公告。</t>
  </si>
  <si>
    <t>对零售商开展积分优惠卡促销活动时，未事先明示获得积分的方式、积分有效时间、可以获得的购物优惠等相关内容行为的处罚</t>
  </si>
  <si>
    <t xml:space="preserve"> 【部门规章】：《零售商促销行为管理办法》（商务部2006 年第 18 号）
    第十五条　零售商开展积分优惠卡促销活动的，应当事先明示获得积分的方式、积分有效时间、可以获得的购物优惠等相关内容。
　　消费者办理积分优惠卡后，零售商不得变更已明示的前款事项；增加消费者权益的变更除外。
    第二十三条　零售商违反本办法规定，法律法规有规定的，从其规定；没有规定的，责令改正，有违法所得的，可处违法所得三倍以下罚款，但最高不超过三万元；没有违法所得的，可处一万元以下罚款；并可予以公告。</t>
  </si>
  <si>
    <t>对零售商虚构清仓、拆迁、停业、歇业、转行等事由开展促销活动行为的处罚</t>
  </si>
  <si>
    <t>【部门规章】：《零售商促销行为管理办法》（商务部2006 年第 18 号）
    第十六条　零售商不得虚构清仓、拆迁、停业、歇业、转行等事由开展促销活动。
    第二十三条　零售商违反本办法规定，法律法规有规定的，从其规定；没有规定的，责令改正，有违法所得的，可处违法所得三倍以下罚款，但最高不超过三万元；没有违法所得的，可处一万元以下罚款；并可予以公告。</t>
  </si>
  <si>
    <t>对零售商未按要求提供促销商品发票或购物凭证的行为的处罚</t>
  </si>
  <si>
    <t xml:space="preserve"> 【部门规章】：《零售商促销行为管理办法》（商务部2006 年第 18 号）
    第十七条　消费者要求提供促销商品发票或购物凭证的，零售商应当即时开具，并不得要求消费者负担额外的费用。
    第二十三条　零售商违反本办法规定，法律法规有规定的，从其规定；没有规定的，责令改正，有违法所得的，可处违法所得三倍以下罚款，但最高不超过三万元；没有违法所得的，可处一万元以下罚款；并可予以公告。</t>
  </si>
  <si>
    <t>对零售商以促销为由拒绝退换货或者为消费者退换货设置障碍的行为的处罚</t>
  </si>
  <si>
    <t>【部门规章】：《零售商促销行为管理办法》（商务部2006 年第 18 号）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</si>
  <si>
    <t>对单店营业面积在3000平方米以上的零售商，以新店开业、节庆、店庆等名义开展促销活动，未在促销活动结束后十五日内，将其明示的促销内容，向经营场所所在地的县级以上（含县级）商务主管部门备案的行为的处罚</t>
  </si>
  <si>
    <t xml:space="preserve"> 【部门规章】：《零售商促销行为管理办法》（商务部2006 年第 18 号）
    第二十条　单店营业面积在3000平方米以上的零售商，以新店开业、节庆、店庆等名义开展促销活动，应当在促销活动结束后十五日内，将其明示的促销内容，向经营场所所在地的县级以上（含县级）商务主管部门备案。
    第二十三条　零售商违反本办法规定，法律法规有规定的，从其规定；没有规定的，责令改正，有违法所得的，可处违法所得三倍以下罚款，但最高不超过三万元；没有违法所得的，可处一万元以下罚款；并可予以公告。</t>
  </si>
  <si>
    <t>对经营者收购旧电器电子产品时未对收购产品进行登记行为的处罚</t>
  </si>
  <si>
    <t xml:space="preserve">   【部门规章】：《旧电器电子产品流通管理办法》（商务部令2013年第1号）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                                                        第二十二条  通过互联网开展旧电器电子产品收购和销售活动的，参照本办法执行。 
    </t>
  </si>
  <si>
    <t>对经营者未建立旧电器电子产品档案资料行为的处罚</t>
  </si>
  <si>
    <t xml:space="preserve">   【部门规章】：《旧电器电子产品流通管理办法》（商务部令2013年第1号）
    第八条 经营者应当建立旧电器电子产品档案资料。档案资料应当包括产品的收购登记信息，质量性能状况、主要部件的维修、翻新情况和后配件的商标、生产者信息等情况。 
    第十九条  经营者违反本办法第七条、第八条、第十五条规定的，由县级以上地方商务主管部门责令改正；逾期不改正的，可处二千元以上一万元以下罚款。                                                    第二十二条  通过互联网开展旧电器电子产品收购和销售活动的，参照本办法执行。 
</t>
  </si>
  <si>
    <t>对旧电器电子产品市场未建立旧电器电子经营者档案，如实记录市场内经营者身份信息和信用信息行为的处罚</t>
  </si>
  <si>
    <t xml:space="preserve">   【部门规章】：《旧电器电子产品流通管理办法》（商务部令2013年第1号）
    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                                               第二十二条  通过互联网开展旧电器电子产品收购和销售活动的，参照本办法执行。  </t>
  </si>
  <si>
    <t>对经营者将在流通过程中获得的机关、企（事）业单位及个人信息用于与旧电器电子产品流通活动无关的领域行为的处罚</t>
  </si>
  <si>
    <t xml:space="preserve"> 【部门规章】：《旧电器电子产品流通管理办法》（商务部令2013年第1号）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 
    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第二十二条  通过互联网开展旧电器电子产品收购和销售活动的，参照本办法执行。</t>
  </si>
  <si>
    <t>对待售的旧电器电子产品未在显著位置标识为旧货行为的处罚</t>
  </si>
  <si>
    <t xml:space="preserve">   【部门规章】：《旧电器电子产品流通管理办法》（商务部令2013年第1号）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第二十二条  通过互联网开展旧电器电子产品收购和销售活动的，参照本办法执行。
   </t>
  </si>
  <si>
    <t>对经营者销售旧电器电子产品时，未向购买者明示产品质量性能状况、主要部件维修、翻新等有关情况行为的处罚</t>
  </si>
  <si>
    <t xml:space="preserve">   【部门规章】：《旧电器电子产品流通管理办法》（商务部令2013年第1号）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第二十二条  通过互联网开展旧电器电子产品收购和销售活动的，参照本办法执行。
   </t>
  </si>
  <si>
    <t>对经营者未向购买者出具销售凭证或发票，并未提供不少于3个月的免费包修服务行为的处罚</t>
  </si>
  <si>
    <t xml:space="preserve">   【部门规章】：《旧电器电子产品流通管理办法》（商务部令2013年第1号）
     第十三条 经营者应当向购买者出具销售凭证或发票，并应当提供不少于3个月的免费包修服务，交易双方另有约定的除外。旧电器电子产品仍在三包有效期内的，经营者应依法履行三包责任。 
    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第二十二条  通过互联网开展旧电器电子产品收购和销售活动的，参照本办法执行。
   </t>
  </si>
  <si>
    <t>对经营者和旧电器电子产品市场未配合商务主管部门的监督检查，如实提供信息和材料行为的处罚</t>
  </si>
  <si>
    <t xml:space="preserve">    【部门规章】：《旧电器电子产品流通管理办法》（商务部令2013年第1号）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第二十二条  通过互联网开展旧电器电子产品收购和销售活动的，参照本办法执行。
</t>
  </si>
  <si>
    <t>对未安排劳务人员接受培训，组织劳务人员远赴国外工作；未依照条例规定为劳务人员购买在过国外工作期间人身意外伤害保险；未依照条例条规安排随行管理人员的行为的处罚</t>
  </si>
  <si>
    <t xml:space="preserve">    【行政法规】：《对外劳务合作管理条例》（2012年中华人民共和国国务院令第620号）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 　　</t>
  </si>
  <si>
    <t>对未与国外雇主订立劳务合作合同，组织劳务人员赴国外工作；未依照本条例规定与劳务人员订立服务合同或者劳动合同，组织劳务人员赴国外工作；违反本条例规定，与未经批准的国外雇主或者与国外的个人订立劳务合作合同，组织劳务人员赴国外工作；与劳务人员订立服务合同或者劳动合同，隐瞒有关信息或者提供虚假信息；在国外发生突发事件时不及时处理；停止开展对外劳务合作，未对其派出的尚在国外工作的劳务人员作出安排。有前款第四项规定情形，构成犯罪的，依法追究刑事责任的行为的处罚</t>
  </si>
  <si>
    <t xml:space="preserve">     【行政法规】：《对外劳务合作管理条例》（2012年中华人民共和国国务院令第620号） 
  第四十三条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有前款第四项规定情形，构成犯罪的，依法追究刑事责任。 　　
</t>
  </si>
  <si>
    <t xml:space="preserve">对未将服务合同或者劳动合同、劳务合作合同副本以及劳务人员名单报商务主管部门备案；组织劳务人员出境后，未将有关情况向中国驻用工项目所在国使馆、领馆报告，或者未依照本条例规定将随行管理人员名单报负责审批的商务主管部门备案；未制定突发事件应急预案；停止开展对外劳务合作，未将其对劳务人员的安排方案报商务主管部门备案的行为的处罚 </t>
  </si>
  <si>
    <t xml:space="preserve">  【行政法规】：《对外劳务合作管理条例》（2012年中华人民共和国国务院令第620号）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 　　
</t>
  </si>
  <si>
    <t xml:space="preserve">对经营者收购依法查封、扣押的；明知是通过盗窃、抢劫、诈骗、走私或其他违法犯罪手段获得的；不能说明合法来源的；其他法律、行政法规禁止收购的行为的处罚 </t>
  </si>
  <si>
    <t xml:space="preserve">   【部门规章】：《旧电器电子产品流通管理办法》（商务部令2013年第1号）
  第十条 禁止经营者收购下列旧电器电子产品： （一）依法查封、扣押的； （二）明知是通过盗窃、抢劫、诈骗、走私或其他违法犯罪手段获得的； （三）不能说明合法来源的； （四）其他法律、行政法规禁止收购的。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                                                      第二十二条  通过互联网开展旧电器电子产品收购和销售活动的，参照本办法执行。 
   </t>
  </si>
  <si>
    <t>对经营者销售丧失全部使用功能或达到国家强制报废条件的；不符合保障人体健康和人身、财产安全等强制性标准要求的；其他法律、行政法规禁止销售的行为的处罚</t>
  </si>
  <si>
    <t xml:space="preserve">    【部门规章】：《旧电器电子产品流通管理办法》（商务部令2013年第1号）
    第十四条 禁止经营者销售下列旧电器电子产品： （一）丧失全部使用功能或达到国家强制报废条件的； （二）不符合保障人体健康和人身、财产安全等强制性标准要求的； （三）其他法律、行政法规禁止销售的。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                                                       第二十二条  通过互联网开展旧电器电子产品收购和销售活动的，参照本办法执行。 
    </t>
  </si>
  <si>
    <t>对家庭服务机构未在经营场所醒目位置悬挂有关证照，公开服务项目、收费标准和投诉监督电话行为的处罚</t>
  </si>
  <si>
    <t xml:space="preserve">   【部门规章】：《家庭服务业管理暂行办法》（商务部2012年第11号令）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</si>
  <si>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对家庭服务机构未建立家庭服务员工作档案，接受并协调消费者和家庭服务员投诉，建立家庭服务员服务质量跟踪管理制度行为的处罚</t>
  </si>
  <si>
    <t xml:space="preserve">   【部门规章】：《家庭服务业管理暂行办法》（商务部2012年第11号令）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</si>
  <si>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对家庭服务机构未按照县级以上商务主管部门要求及时准确地提供经营档案信息行为的处罚</t>
  </si>
  <si>
    <t xml:space="preserve">   【部门规章】：《家庭服务业管理暂行办法》（商务部2012年第11号令）
    第十一条 家庭服务机构应按照县级以上商务主管部门要求及时准确地提供经营档案信息。
    第三十四条 家庭服务机构违反本办法未按要求提供信息的，由商务主管部门责令改正；拒不改正的，可处1万元以下罚款。
</t>
  </si>
  <si>
    <t>对家庭服务机构应按要求及时报送经营情况信息行为的处罚</t>
  </si>
  <si>
    <t xml:space="preserve">   【部门规章】：《家庭服务业管理暂行办法》（商务部2012年第11号令）
   第二十六条 商务部建立家庭服务业信息报送系统。家庭服务机构应按要求及时报送经营情况信息，具体报送内容由商务部另行规定。
   第三十四条 家庭服务机构违反本办法未按要求提供信息的，由商务主管部门责令改正；拒不改正的，可处1万元以下罚款。
</t>
  </si>
  <si>
    <t>对家庭服务机构在家庭服务活动中有以低于成本价格或抬高价格等手段进行不正当竞争；不按服务合同约定提供服务；唆使家庭服务员哄抬价格或有意违约骗取服务费用；发布虚假广告或隐瞒真实信息误导消费者；利用家庭服务之便强行向消费者推销商品；扣押、拖欠家庭服务员工资或收取高额管理费，以及其他损害家庭服务员合法权益的行为；扣押家庭服务员身份、学历、资格证明等证件原件。法律、法规禁止的其他行为的行为的处罚</t>
  </si>
  <si>
    <t xml:space="preserve">    【部门规章】：《家庭服务业管理暂行办法》（商务部2012年第11号令）
    第十二条 家庭服务机构在家庭服务活动中不得有下列行为：（一）以低于成本价格或抬高价格等手段进行不正当竞争；（二）不按服务合同约定提供服务；（三）唆使家庭服务员哄抬价格或有意违约骗取服务费用；（四）发布虚假广告或隐瞒真实信息误导消费者；（五）利用家庭服务之便强行向消费者推销商品；（六）扣押、拖欠家庭服务员工资或收取高额管理费，以及其他损害家庭服务员合法权益的行为；（七）扣押家庭服务员身份、学历、资格证明等证件原件。（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</si>
  <si>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对从事家庭服务活动，家庭服务机构或家庭服务员未与消费者以书面形式签订家庭服务合同行为的处罚</t>
  </si>
  <si>
    <t xml:space="preserve">    【部门规章】：《家庭服务业管理暂行办法》（商务部2012年第11号令） 
    第十三条  从事家庭服务活动，家庭服务机构或家庭服务员应当与消费者以书面形式签订家庭服务合同。
    第三十六条 家庭服务机构违反本办法未按要求订立家庭服务合同的，拒绝家庭服务员获取家庭服务合同的，由商务主管部门或有关部门责令改正；拒不改正的，可处3万元以下罚款。
</t>
  </si>
  <si>
    <t>对家庭服务合同条款不全行为的处罚</t>
  </si>
  <si>
    <t xml:space="preserve">    【部门规章】：《家庭服务业管理暂行办法》（商务部2012年第11号令）
     第十四条 家庭服务合同应至少包括以下内容：（一）家庭服务机构的名称、地址、负责人、联系方式和家庭服务员的姓名、身份证号码、健康状况、技能培训情况、联系方式等信息；消费者的姓名、身份证号码、住所、联系方式等信息；（二）服务地点、内容、方式和期限等；（三）服务费用及其支付形式；（四）各方权利与义务、违约责任与争议解决方式等。
     第三十六条 家庭服务机构违反本办法未按要求订立家庭服务合同的，拒绝家庭服务员获取家庭服务合同的，由商务主管部门或有关部门责令改正；拒不改正的，可处3万元以下罚款。</t>
  </si>
  <si>
    <t>对家庭服务机构未明确告知涉及家庭服务员利益的服务合同内容行为的处罚</t>
  </si>
  <si>
    <t xml:space="preserve">    【部门规章】：《家庭服务业管理暂行办法》（商务部2012年第11号令）
    第十五条 家庭服务机构应当明确告知涉及家庭服务员利益的服务合同内容，应允许家庭服务员查阅、复印家庭服务合同，保护其合法权益。
    第三十六条 家庭服务机构违反本办法未按要求订立家庭服务合同的，拒绝家庭服务员获取家庭服务合同的，由商务主管部门或有关部门责令改正；拒不改正的，可处3万元以下罚款。
</t>
  </si>
  <si>
    <t>对从事美容美发经营活动的经营者，不符合具有承担民事责任的能力; 具有固定的经营场所；具有与所经营的服务项目相适应的设施设备；具有取得相应资格证书的专业技术人员行为的处罚</t>
  </si>
  <si>
    <t xml:space="preserve">    【部门规章】：《美容美发业管理暂行办法》（商务部2004年第19号令）
    第四条　从事美容美发经营活动的经营者，应当符合下列基本条件： （一）具有承担民事责任的能力; （二）具有固定的经营场所； （三）具有与所经营的服务项目相适应的设施设备； （四）具有取得相应资格证书的专业技术人员。 
    第十八条 各级商务主管部门对于违反本办法的美容美发经营者可以予以警告，令其限期改正；必要时，可以向社会公告。对依据有关法律、法规应予以处罚的，各级商务主管部门可以提请有关部门依法处罚。 </t>
  </si>
  <si>
    <t>对美容美发经营者及从业人员未遵守国家法律、法规和相关的职业道德规范，从事色情服务等违法活动行为的处罚</t>
  </si>
  <si>
    <t xml:space="preserve">    【部门规章】：《美容美发业管理暂行办法》（商务部2004年第19号令）
    第八条　美容美发经营者及从业人员应当遵守国家法律、法规和相关的职业道德规范，不得从事色情服务等违法活动。
    第十八条 各级商务主管部门对于违反本办法的美容美发经营者可以予以警告，令其限期改正；必要时，可以向社会公告。对依据有关法律、法规应予以处罚的，各级商务主管部门可以提请有关部门依法处罚。 </t>
  </si>
  <si>
    <t>对从事美容美发服务的美容师、美发师及其他专业技术人员，未取得国家有关部门颁发的资格证书，其他从业人员未经过有关专业组织或机构进行的培训并取得合格证书行为的处罚</t>
  </si>
  <si>
    <t xml:space="preserve">    【部门规章】：《美容美发业管理暂行办法》（商务部2004年第19号令）
    第十条　从事美容美发服务的美容师、美发师及其他专业技术人员，应当取得国家有关部门颁发的资格证书，其他从业人员应当经过有关专业组织或机构进行的培训并取得合格证书。
    第十八条 各级商务主管部门对于违反本办法的美容美发经营者可以予以警告，令其限期改正；必要时，可以向社会公告。对依据有关法律、法规应予以处罚的，各级商务主管部门可以提请有关部门依法处罚。 </t>
  </si>
  <si>
    <t>对美容美发经营者未在经营场所醒目位置上明示营业执照、卫生许可证、服务项目和收费标准等行为的处罚</t>
  </si>
  <si>
    <t xml:space="preserve">    【部门规章】：《美容美发业管理暂行办法》（商务部2004年第19号令）
    第十一条　美容美发经营者应当在经营场所醒目位置上明示营业执照、卫生许可证、服务项目和收费标准等。
    第十八条 各级商务主管部门对于违反本办法的美容美发经营者可以予以警告，令其限期改正；必要时，可以向社会公告。对依据有关法律、法规应予以处罚的，各级商务主管部门可以提请有关部门依法处罚。 </t>
  </si>
  <si>
    <t>对美容美发经营者在提供服务时未向消费者说明服务价格行为的处罚</t>
  </si>
  <si>
    <t xml:space="preserve">    【部门规章】：《美容美发业管理暂行办法》（商务部2004年第19号令）
    第十二条　美容美发经营者在提供服务时应当向消费者说明服务价格。对在服务过程中销售的美容美发用品应当明码标价。对所使用的美容美发用品和器械应当向消费者展示，供消费者选择使用。 
　　美容美发经营者在提供服务后，应当向消费者出具相应的消费凭证或者服务单据。 
    第十八条 各级商务主管部门对于违反本办法的美容美发经营者可以予以警告，令其限期改正；必要时，可以向社会公告。对依据有关法律、法规应予以处罚的，各级商务主管部门可以提请有关部门依法处罚。 </t>
  </si>
  <si>
    <t>对美容美发经营者在提供服务时，有欺骗和误导消费者行为的处罚</t>
  </si>
  <si>
    <t xml:space="preserve">    【部门规章】：《美容美发业管理暂行办法》（商务部2004年第19号令）
    第十三条　美容美发经营者在提供服务时，应当询问消费者的要求，向消费者提供与服务有关的真实信息，对消费者提出的有关产品、服务等方面的问题，应当做出真实明确的答复，不得欺骗和误导消费者。
    第十八条 各级商务主管部门对于违反本办法的美容美发经营者可以予以警告，令其限期改正；必要时，可以向社会公告。对依据有关法律、法规应予以处罚的，各级商务主管部门可以提请有关部门依法处罚。 </t>
  </si>
  <si>
    <t>对美容美发服务所使用和销售的产品不符合国家有关产品质量和安全卫生的规定和标准，使用和销售假冒伪劣产品行为的处罚</t>
  </si>
  <si>
    <t xml:space="preserve">    【部门规章】：《美容美发业管理暂行办法》（商务部2004年第19号令）
    第十四条　美容美发服务所使用和销售的各种洗发、护发、染发、烫发和洁肤、护肤、彩妆等用品以及相应器械，应当符合国家有关产品质量和安全卫生的规定和标准，不得使用和销售假冒伪劣产品。
    第十八条 各级商务主管部门对于违反本办法的美容美发经营者可以予以警告，令其限期改正；必要时，可以向社会公告。对依据有关法律、法规应予以处罚的，各级商务主管部门可以提请有关部门依法处罚。 </t>
  </si>
  <si>
    <t>对美容美发经营场所不符合有关卫生规定和标准，不具有相应的卫生消毒设备和措施；从业人员未经过卫生部门的健康检查，持健康证明上岗行为的处罚</t>
  </si>
  <si>
    <t xml:space="preserve">    【部门规章】：《美容美发业管理暂行办法》（商务部2004年第19号令）
    第十五条　美容美发经营场所应当符合有关卫生规定和标准，具有相应的卫生消毒设备和措施；从业人员必须经过卫生部门的健康检查，持健康证明上岗。
    第十八条 各级商务主管部门对于违反本办法的美容美发经营者可以予以警告，令其限期改正；必要时，可以向社会公告。对依据有关法律、法规应予以处罚的，各级商务主管部门可以提请有关部门依法处罚。 </t>
  </si>
  <si>
    <t>对餐饮经营者销售不符合国家产品质量及食品安全强制标准的食品行为的处罚</t>
  </si>
  <si>
    <t xml:space="preserve">    【部门规章】：《餐饮业经营管理办法（试行）》(商务部 国家发展改革委令2014年第4号)
    第九条  餐饮经营者不得销售不符合国家产品质量及食品安全强制标准的食品。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
</t>
  </si>
  <si>
    <t xml:space="preserve"> 对餐饮经营者随意处置餐厨废弃物行为的处罚</t>
  </si>
  <si>
    <t xml:space="preserve">    【部门规章】：《餐饮业经营管理办法（试行）》(商务部 国家发展改革委令2014年第4号)
    第十条  餐饮经营者不得随意处置餐厨废弃物，应按规定由具备条件的企业进行资源化利用。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</si>
  <si>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对餐饮经营者所售食品或提供的服务项目标价，未按照国务院价格主管部门制定的有关规定执行行为的处罚</t>
  </si>
  <si>
    <t xml:space="preserve">    【部门规章】：《餐饮业经营管理办法（试行）》(商务部 国家发展改革委令2014年第4号)
    第十一条  餐饮经营者所售食品或提供的服务项目标价，按照国务院价格主管部门制定的有关规定执行。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</si>
  <si>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对餐饮经营者设置最低消费行为的处罚</t>
  </si>
  <si>
    <t xml:space="preserve">    【部门规章】：《餐饮业经营管理办法（试行）》(商务部 国家发展改革委令2014年第4号)
    第十二条  禁止餐饮经营者设置最低消费。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</si>
  <si>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对提供外送服务的餐饮经营者，未建立健全相应的服务流程行为的处罚</t>
  </si>
  <si>
    <t xml:space="preserve">    【部门规章】：《餐饮业经营管理办法（试行）》(商务部 国家发展改革委令2014年第4号)
    第十三条  提供外送服务的餐饮经营者，应当建立健全相应的服务流程，并明示提供外送服务的时间、外送范围以及收费标准；根据消费者的订单和食品安全的要求，选择适当的交通工具、设备，按时、按质、按量送达消费者，并提供相应的单据。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</si>
  <si>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对餐饮经营者开展促销活动的，未明示促销内容行为的处罚</t>
  </si>
  <si>
    <t xml:space="preserve">    【部门规章】：《餐饮业经营管理办法（试行）》(商务部 国家发展改革委令2014年第4号)
    第十四条  餐饮经营者开展促销活动的，应当明示促销内容，包括促销原因、促销方式、促销规则、促销期限、促销商品的范围，以及相关限制性条件。
    餐饮经营者应当在促销活动开始前做好原材料储备及服务准备工作，依照承诺履行相关义务。
    促销活动期间，餐饮经营者不得故意拖延提供相关商品或服务，不得以任何形式降低商品质量或服务水平。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</si>
  <si>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对餐饮经营者未建立健全顾客投诉制度行为的处罚</t>
  </si>
  <si>
    <t xml:space="preserve">    【部门规章】：《餐饮业经营管理办法（试行）》(商务部 国家发展改革委令2014年第4号)
    第十五条  餐饮经营者应当建立健全顾客投诉制度，明确具体部门或人员受理、处理消费者投诉。投诉的受理、转交以及处理结果应当通知投诉者。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</si>
  <si>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对餐饮经营者未建立健全突发事件应急预案、应对机制行为的处罚</t>
  </si>
  <si>
    <t xml:space="preserve">    【部门规章】：《餐饮业经营管理办法（试行）》(商务部 国家发展改革委令2014年第4号)
    第十六条  餐饮经营者应当建立健全突发事件应急预案、应对机制，明确职责分工，落实责任。发生突发事件时，应当立即启动应急处理工作程序并及时向政府有关部门报告事件情况及处理结果。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</si>
  <si>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对家电维修经营者未在经营场所显著位置悬挂营业执照，明示服务项目和家电配件的收费标准、质量规范、质保期限以及投诉电话行为的处罚</t>
  </si>
  <si>
    <t xml:space="preserve">    【部门规章】：《家电维修服务业管理办法》中华人民共和国商务部令2012年第7号 
    第五条　家电维修经营者应在经营场所显著位置悬挂营业执照，明示服务项目和家电配件的收费标准、质量规范、质保期限以及投诉电话。
　　家电维修经营者从事特约维修，须取得商标权人授权，并在经营场所显著位置明示有效期内的授权证明。获得授权的家电维修经营者应在其被授权范围内提供维修服务。
    第十四条 各级商务主管部门对于违反本办法的家电维修经营者可以予以警告，责令限期改正；拒不改正的，可以向社会公告；违反本办法第九条规定，情节严重的，可处3万元以下罚款；对依据有关法律、法规应予以处罚的，各级商务主管部门应提请有关部门依法处罚。
</t>
  </si>
  <si>
    <t>对家电维修经营者未通过企业互联网站、电话等形式向消费者提供本企业维修服务人员身份资质查验行为的处罚</t>
  </si>
  <si>
    <t xml:space="preserve">    【部门规章】：《家电维修服务业管理办法》中华人民共和国商务部令2012年第7号 
    第六条　家电维修经营者应通过企业互联网站、电话等形式向消费者提供本企业维修服务人员身份资质查验，应为上岗工作人员配制职业资质标识，要求在岗工作时佩戴或向消费者出示。
    第十四条 各级商务主管部门对于违反本办法的家电维修经营者可以予以警告，责令限期改正；拒不改正的，可以向社会公告；违反本办法第九条规定，情节严重的，可处3万元以下罚款；对依据有关法律、法规应予以处罚的，各级商务主管部门应提请有关部门依法处罚。
</t>
  </si>
  <si>
    <t>对家电维修经营者在提供维修服务前未向消费者明确告知维修方案及需注意和配合的事项行为的处罚</t>
  </si>
  <si>
    <t xml:space="preserve">    【部门规章】：《家电维修服务业管理办法》中华人民共和国商务部令2012年第7号 
    第七条　家电维修经营者在提供维修服务前应当向消费者明确告知维修方案及需注意和配合的事项，尊重消费者选择。
　　家电维修经营者在提供维修服务时应当向消费者提供维修服务凭证和收费发票。维修服务凭证应如实填写维修服务项目、维修详细情况、维修服务质量责任及注意事项等内容。
    第十四条 各级商务主管部门对于违反本办法的家电维修经营者可以予以警告，责令限期改正；拒不改正的，可以向社会公告；违反本办法第九条规定，情节严重的，可处3万元以下罚款；对依据有关法律、法规应予以处罚的，各级商务主管部门应提请有关部门依法处罚。
</t>
  </si>
  <si>
    <t>对家电维修经营者将在维修服务中获得的机关、企（事）业单位及个人信息用于与维修活动无关的领域行为的处罚</t>
  </si>
  <si>
    <t xml:space="preserve">    【部门规章】：《家电维修服务业管理办法》中华人民共和国商务部令2012年第7号 
    第八条　家电维修经营者在维修服务中获得的机关、企（事）业单位及个人信息不得用于与维修活动无关的领域，对于知悉的商业秘密、个人隐私负有保密义务。
    第十四条 各级商务主管部门对于违反本办法的家电维修经营者可以予以警告，责令限期改正；拒不改正的，可以向社会公告；违反本办法第九条规定，情节严重的，可处3万元以下罚款；对依据有关法律、法规应予以处罚的，各级商务主管部门应提请有关部门依法处罚。</t>
  </si>
  <si>
    <t>对家电维修经营者和从业人员未恪守职业道德，有虚列、夸大、伪造维修服务项目或内容；隐瞒、掩饰因维修服务导致用户产品损毁的事实；虚报故障部件，故意替换性能正常的部件；冒用家电生产者商标或特约维修标识行为的处罚</t>
  </si>
  <si>
    <t xml:space="preserve">    【部门规章】：《家电维修服务业管理办法》中华人民共和国商务部令2012年第7号 
    第九条　家电维修经营者和从业人员应恪守职业道德，不得有下列行为：（一）虚列、夸大、伪造维修服务项目或内容；（二）隐瞒、掩饰因维修服务导致用户产品损毁的事实；（三）虚报故障部件，故意替换性能正常的部件；（四）冒用家电生产者商标或特约维修标识。
    第十四条　各级商务主管部门对于违反本办法的家电维修经营者可以予以警告，责令限期改正；拒不改正的，可以向社会公告；违反本办法第九条规定，情节严重的，可处3万元以下罚款；对依据有关法律、法规应予以处罚的，各级商务主管部门应提请有关部门依法处罚。</t>
  </si>
  <si>
    <t>对家电维修经营者在维修服务中发现同一品牌、类型或批次的家电存在安全、质量问题的，未及时通报生产者、销售者，并向所在地县级商务主管部门报告行为的处罚</t>
  </si>
  <si>
    <t xml:space="preserve">    【部门规章】：《家电维修服务业管理办法》中华人民共和国商务部令2012年第7号 
    第十条　家电维修经营者在维修服务中发现同一品牌、类型或批次的家电存在安全、质量问题的，应及时通报生产者、销售者，并向所在地县级商务主管部门报告。
    第十四条 各级商务主管部门对于违反本办法的家电维修经营者可以予以警告，责令限期改正；拒不改正的，可以向社会公告；违反本办法第九条规定，情节严重的，可处3万元以下罚款；对依据有关法律、法规应予以处罚的，各级商务主管部门应提请有关部门依法处罚。</t>
  </si>
  <si>
    <t>对家电维修经营者在维修服务中使用和销售的配件和耗材，其质量、规格不符合国家有关产品质量安全规定和标准行为的处罚</t>
  </si>
  <si>
    <t xml:space="preserve">    【部门规章】：《家电维修服务业管理办法》中华人民共和国商务部令2012年第7号 
    第十一条　家电维修经营者在维修服务中使用和销售的配件和耗材，其质量、规格应符合国家有关产品质量安全规定和标准，不得使用和销售假冒伪劣产品。
    第十四条 各级商务主管部门对于违反本办法的家电维修经营者可以予以警告，责令限期改正；拒不改正的，可以向社会公告；违反本办法第九条规定，情节严重的，可处3万元以下罚款；对依据有关法律、法规应予以处罚的，各级商务主管部门应提请有关部门依法处罚。</t>
  </si>
  <si>
    <t>行政强制</t>
  </si>
  <si>
    <t>对需要认定的营业执照的临时扣留</t>
  </si>
  <si>
    <t>【行政法规】《中华人民共和国公司登记管理条例》（国务院令第648号）
    第六十一条　公司登记机关对需要认定的营业执照，可以临时扣留，扣留期限不得超过10天。</t>
  </si>
  <si>
    <t xml:space="preserve">1．审批责任：实施前须填写《行政处罚有关事项审批表》向负责人报告并经批准。情况紧急，需要当场实施的，应当在24小时内向负责人报告，并补办批准手续。
2．实施责任：由两名持有《行政执法证》人员实施行政强制措施，通知当事人到场，出示执法证件。制作现场笔录，并由当事人和执法人员签名或者盖章，当时拒绝签名的，在笔录中予以说明。当事人拒不到场的，邀请见证人到场，并由见证人和执法人员签名或盖章。
3．告知责任：当场告知当事人采取行政强制措施的理由、依据以及当事人依法享有的陈述、申辩权利，告知当事人有申请行政复议和提起行政诉讼的权利。对需要延长扣押期限的应当书面告知当事人并说明理由。
4．决定责任：应当制作实施扣押决定书和(场所、设置、财物)清单。需要延长期限的，制作延长(查封、扣押)期限通知书。
5．送达责任：将相关法律文书依法送达当事人。
6．事后监管责任：应当妥善保管、扣押的财物，严禁动用、调换、损毁。及时查清事实，在规定期限内作出处理决定。
7．其他：法律法规规章规定应履行的责任。                            </t>
  </si>
  <si>
    <t>《行政强制法》第十八条、第十九条、第二十四条、第二十五条、第二十六条，《市场监督管理行政处罚程序规定》（2021年国家市场监督管理总局令第42号）第三十七条</t>
  </si>
  <si>
    <t>对逾期不申请复议，或者复议后拒不执行复议决定，又不起诉的，强制更改企业名称，扣缴企业营业执照</t>
  </si>
  <si>
    <t>【行政法规】《企业名称登记管理规定》（国务院令第628号《国务院关于修改和废止部分行政法规的决定》修订）
    第二十八条  对登记主管机关根据本规定作出的具体行政行为不服的，当事人可以在收到通知之日起15日内向上一级登记主管机关申请复议。上级登记主管机关应当在收到复议申请之日起30日内作出复议决定。对复议决定不服的，可以依法向人民法院起诉。
    逾期不申请复议，或者复议后拒不执行复议决定，又不起诉的，登记主管机关可以强制更改企业名称，扣缴企业营业执照。</t>
  </si>
  <si>
    <t xml:space="preserve">1．审批责任：实施前须填写《行政处罚有关事项审批表》向负责人报告并经批准。情况紧急，需要当场实施的，应当在24小时内向负责人报告，并补办批准手续。
2．实施责任：由两名持有《行政执法证》人员实施行政强制措施，通知当事人到场，出示执法证件。制作现场笔录，并由当事人和执法人员签名或者盖章，当时拒绝签名的，在笔录中予以说明。当事人拒不到场的，邀请见证人到场，并由见证人和执法人员签名或盖章。
3．告知责任：当场告知当事人采取行政强制措施的理由、依据以及当事人依法享有的陈述、申辩权利，告知当事人有申请行政复议和提起行政诉讼的权利。对需要延长扣押期限的应当书面告知当事人并说明理由。
4．决定责任：应当制作实施扣押决定书和(场所、设置、财物)清单。
5．送达责任：将相关法律文书依法送达当事人。
6．其他：法律法规规章规定应履行的责任。                            </t>
  </si>
  <si>
    <t>《行政强制法》第十八条、第十九条、第二十四条、第二十五条，《市场监督管理行政处罚程序规定》（2021年国家市场监督管理总局令第42号）第三十七条</t>
  </si>
  <si>
    <t>对采取暴力、威胁等手段欺行霸市、强买强卖，阻碍外地产品或者服务进入本地市场的经营单位的查封</t>
  </si>
  <si>
    <t>【行政法规】《国务院关于禁止在市场经济活动中实行地区封锁的规定》（国务院令第303号）
　　第二十四条  采取暴力、威胁等手段，欺行霸市、强买强卖，阻碍外地产品或者服务进入本地市场，构成违反治安管理行为的，由公安机关依照《中华人民共和国治安管理处罚条例》的规定予以处罚；构成犯罪的，依法追究刑事责任。
   经营单位有前款规定行为的，并由工商行政管理部门依法对该经营单位予以处罚，直至责令停产停业、予以查封并吊销其营业执照。</t>
  </si>
  <si>
    <t xml:space="preserve">1．审批责任：实施前须填写《行政处罚有关事项审批表》向负责人报告并经批准。情况紧急，需要当场实施的，应当在24小时内向负责人报告，并补办批准手续。
2．实施责任：由两名持有《行政执法证》人员实施行政强制措施，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并办理扣押手续。
3．告知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
4．决定责任：应当根据情况分别制作实施查封、扣押决定书和(场所、设置、财物)清单。需要鉴定、检测、检验或者技术鉴定的制作(检测、检验、检疫、技术鉴定)期间告知书。需要延长期限的，制作延长(查封、扣押)期限通知书。
5．送达责任：将相关法律文书依法送达当事人。
6．事后监管责任：应当妥善保管查封、扣押的财物，严禁动用、调换、损毁。及时查清事实，在规定期限内作出处理决定。
7．其他：法律法规规章规定应履行的责任。                            </t>
  </si>
  <si>
    <t>对有证据证明是侵犯他人注册商标专用权的物品的查封或扣押</t>
  </si>
  <si>
    <t xml:space="preserve">【法律】《中华人民共和国商标法》
    第六十二条  第（四）项 检查与侵权活动有关的物品；对有证据证明是侵犯他人注册商标专用权的物品，可以查封或者扣押。 </t>
  </si>
  <si>
    <t>对涉嫌侵犯奥林匹克专用权的物品的查封或者扣押</t>
  </si>
  <si>
    <t>【行政法规】《奥林匹克标志保护条例》（国务院令第345号）
    第十一条第四项 检查与侵权活动有关的物品；对有证据证明是侵犯奥林匹克标志专有权的物品，予以查封或者扣押。</t>
  </si>
  <si>
    <t>对有证据证明侵犯世界博览会标志专有权的物品的查封或者扣押</t>
  </si>
  <si>
    <t>【行政法规】《世界博览会标志保护条例》（国务院令第422号）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</si>
  <si>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对不符合保障人体健康和人身、财产安全的国家标准、行业标准的产品或者有其他严重质量问题的产品，以及直接用于生产、销售该项产品的原辅材料、包装物、生产工具的查封或者扣押</t>
  </si>
  <si>
    <t>【法律】《中华人民共和国产品质量法》    
    第十八条　县级以上产品质量监督部门根据已经取得的违法嫌疑证据或者举报，对涉嫌违反本法规定的行为进行查处时，可以行使下列职权：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（四）对有根据认为不符合保障人体健康和人身、财产安全的国家标准、行业标准的产品或者有其他严重质量问题的产品，以及直接用于生产、销售该项产品的原辅材料、包装物、生产工具，予以查封或者扣押。
  县级以上工商行政管理部门按照国务院规定的职责范围，对涉嫌违反本法规定的行为进行查处时，可以行使前款规定的职权。</t>
  </si>
  <si>
    <t>查封或扣押涉嫌专门用于传销的产品（商品）、工具、设备、原材料等财物，查封涉嫌传销的经营场所</t>
  </si>
  <si>
    <t>【行政法规】《禁止传销条例》(国务院令第444号)
    第十四条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t>
  </si>
  <si>
    <t xml:space="preserve">1．审批责任：实施前须填写《行政处罚有关事项审批表》向负责人报告并经批准。情况紧急，需要当场实施的，应当在24小时内向负责人报告，并补办批准手续。
2．实施责任：由两名以上持有《行政执法证》人员实施行政强制措施，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并办理扣押手续。
3．告知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
4．决定责任：应当根据情况分别制作实施查封、扣押决定书和(场所、设置、财物)清单。需要鉴定、检测、检验或者技术鉴定的制作(检测、检验、检疫、技术鉴定)期间告知书。需要延长期限的，制作延长(查封、扣押)期限通知书。
5．送达责任：将相关法律文书依法送达当事人。
6．事后监管责任：应当妥善保管查封、扣押的财物，严禁动用、调换、损毁。及时查清事实，在规定期限内作出处理决定。
7．其他：法律法规规章规定应履行的责任。                            </t>
  </si>
  <si>
    <t>查封或扣押相关企业与直销活动有关的材料和非法财物</t>
  </si>
  <si>
    <t>【行政法规】《直销管理条例》(国务院令第443号)
　　第三十五条  工商行政管理部门负责对直销企业和直销员及其直销活动实施日常的监督管理。工商行政管理部门可以采取下列措施进行现场检查：
   （四）查阅、复制、查封、扣押相关企业与直销活动有关的材料和非法财物；</t>
  </si>
  <si>
    <t>查封或扣押专门用于从事无照经营活动的工具、设备、原材料、产品（商品）等财物，查封有证据表明危害人体健康、存在重大安全隐患、威胁公共安全、破坏环境资源的无照经营场所</t>
  </si>
  <si>
    <t xml:space="preserve">【行政法规】《无照经营查处取缔办法》（国务院令第370号）
    第九条  县级以上工商行政管理部门对涉嫌无照经营行为进行查处取缔时，可以行使下列职权： 
（一）责令停止相关经营活动； 
（二）向与无照经营行为有关的单位和个人调查、了解有关情况； 
（三）进入无照经营场所实施现场检查； 
（四）查阅、复制、查封、扣押与无照经营行为有关的合同、票据、账簿以及其他资料； 
（五）查封、扣押专门用于从事无照经营活动的工具、设备、原材料、产品（商品）等财物； 
（六）查封有证据表明危害人体健康、存在重大安全隐患、威胁公共安全、破坏环境资源的无照经营场所。 </t>
  </si>
  <si>
    <t xml:space="preserve">《行政强制法》第十八条、第十九条、第二十四条、第二十五条、第二十六条，《市场监督管理行政处罚程序规定》（2021年国家市场监督管理总局令第42号）第三十七条
</t>
  </si>
  <si>
    <t>对擅自从事报废汽车回收活动的查封、取缔</t>
  </si>
  <si>
    <t>【行政法规】《报废汽车回收管理办法》（国务院令第307号）
　　第十八条　工商行政管理部门依据职责，对报废汽车回收企业的经营活动实施监督；对未取得报废汽车回收企业资格认定，擅自从事报废汽车回收活动的，应当予以查封、取缔。</t>
  </si>
  <si>
    <t>对涉嫌非法生产、销售的军服或者军服仿制品的查封、扣押</t>
  </si>
  <si>
    <t>【行政法规】《军服管理条例》（国务院令第547号）
　　第十二条第二款　工商行政管理部门发现涉嫌非法生产、销售军服或者军服仿制品的行为时，可以查封、扣押涉嫌物品。</t>
  </si>
  <si>
    <t>对擅自设立演出场所经营单位或者擅自从事营业性演出经营活动的取缔</t>
  </si>
  <si>
    <t>【行政法规】《营业性演出管理条例》（国务院令第439号）
    第四十三条第二款  违反本条例第八条、第十条规定，擅自设立演出场所经营单位或者擅自从事营业性演出经营活动的，由工商行政管理部门依法予以取缔、处罚；构成犯罪的，依法追究刑事责任。</t>
  </si>
  <si>
    <t>对擅自设立印刷企业或者擅自从事印刷经营活动的取缔</t>
  </si>
  <si>
    <t>【行政法规】《印刷业管理条例》（国务院令第315号）
    第三十四条  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</si>
  <si>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对擅自设立出版物的出版、印刷或者复制、进口、发行单位，或者擅自从事出版物的出版、印刷或者复制、进口、发行业务，假冒出版单位名称或者伪造、假冒报纸、期刊名称出版出版物的取缔</t>
  </si>
  <si>
    <t>【行政法规】《出版管理条例》（国务院令第343号）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</si>
  <si>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对擅自设立电影片的制片、发行、放映单位，或者擅自从事电影制片、进口、发行、放映活动的取缔</t>
  </si>
  <si>
    <t>【行政法规】《电影管理条例》（2001年国务院令第342号）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10倍以下的罚款；没有违法所得或者违法所得不足5万元的，并处20万元以上50万元以下的罚款。</t>
  </si>
  <si>
    <t>对非法生产、经营、购买、运输易制毒化学品，或者走私易制毒化学品的证据材料和违法物品的扣押或临时查封有关场所</t>
  </si>
  <si>
    <t>【行政法规】《易制毒化学品管理条例》（国务院令第445号）
    第三十二条第二款  前款规定的行政主管部门在进行易制毒化学品监督检查时，可以依法查看现场、查阅和复制有关资料、记录有关情况、扣押相关的证据材料和违法物品；必要时，可以临时查封有关场所。　　</t>
  </si>
  <si>
    <t>对与涉嫌违法广告直接相关的广告物品、经营工具、设备等财物的查封、扣押</t>
  </si>
  <si>
    <t xml:space="preserve">【法律】《中华人民共和国广告法》(2015年4月24日修订)
    第四十九条 工商行政管理部门履行广告监督管理职责，可以行使下列职权：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工商行政管理部门应当建立健全广告监测制度，完善监测措施，及时发现和依法查处违法广告行为。
</t>
  </si>
  <si>
    <t>对有严重质量问题的产品及有关物品的查封、扣押或封存</t>
  </si>
  <si>
    <t>【法律】《中华人民共和国产品质量法》
    第十八条 县级以上产品质量监督部门根据已经取得的违法嫌疑证据或者举报，对涉嫌违反本法规定的行为进行查处时，可以行使下列职权：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（四）对有根据认为不符合保障人体健康和人身、财产安全的国家标准、行业标准的产品或者有其他严重质量问题的产品，以及直接用于生产、销售该项产品的原辅材料、包装物、生产工具，予以查封或者扣押。
     县级以上工商行政管理部门按照国务院规定的职责范围，对涉嫌违反本法规定的行为进行查处时，可以行使前款规定的职权。
【地方性法规】《山西省产品质量监督管理条例》
    第十五条 对有明显质量问题的产品，为防止生产者、销售者可能灭失证据的，县级以上技术监督行政部门可以对实物证据决定封存，封存时间不得超过三十日。封存对检验有特殊时间要求的产品，应当在保质期内提前处理完毕或者按检验所需时间顺延。顺延封存期限的，须经县级以上技术监督行政部门批准。</t>
  </si>
  <si>
    <r>
      <rPr>
        <b/>
        <sz val="10"/>
        <color indexed="8"/>
        <rFont val="仿宋"/>
        <charset val="134"/>
      </rPr>
      <t>1、告知（催告）责任：</t>
    </r>
    <r>
      <rPr>
        <sz val="10"/>
        <color indexed="8"/>
        <rFont val="仿宋"/>
        <charset val="134"/>
      </rPr>
      <t xml:space="preserve">对当事人的违法行为，告知（催告）当事人采取行政强制的理由、依据以及当事人依法享有的权利，救济途径，听取当事人的陈述和申辩。                        </t>
    </r>
    <r>
      <rPr>
        <b/>
        <sz val="10"/>
        <color indexed="8"/>
        <rFont val="仿宋"/>
        <charset val="134"/>
      </rPr>
      <t>2、决定责任：</t>
    </r>
    <r>
      <rPr>
        <sz val="10"/>
        <color indexed="8"/>
        <rFont val="仿宋"/>
        <charset val="134"/>
      </rPr>
      <t xml:space="preserve">充分听取当事人的意见，对当事人提出的事实、理由和证据，应当进行记录、复核，无正当理由的，向行政机关负责人报告并经批准。                     
</t>
    </r>
    <r>
      <rPr>
        <b/>
        <sz val="10"/>
        <color indexed="8"/>
        <rFont val="仿宋"/>
        <charset val="134"/>
      </rPr>
      <t>3、执行责任</t>
    </r>
    <r>
      <rPr>
        <sz val="10"/>
        <color indexed="8"/>
        <rFont val="仿宋"/>
        <charset val="134"/>
      </rPr>
      <t xml:space="preserve">。制作笔录，下达行政强制措施文书。                        </t>
    </r>
    <r>
      <rPr>
        <b/>
        <sz val="10"/>
        <color indexed="8"/>
        <rFont val="仿宋"/>
        <charset val="134"/>
      </rPr>
      <t>4、事后监管责任：</t>
    </r>
    <r>
      <rPr>
        <sz val="10"/>
        <color indexed="8"/>
        <rFont val="仿宋"/>
        <charset val="134"/>
      </rPr>
      <t xml:space="preserve">对于查封扣押和封存的物品要妥善保管。                                            </t>
    </r>
    <r>
      <rPr>
        <b/>
        <sz val="10"/>
        <color indexed="8"/>
        <rFont val="仿宋"/>
        <charset val="134"/>
      </rPr>
      <t>5、其他责任：</t>
    </r>
    <r>
      <rPr>
        <sz val="10"/>
        <color indexed="8"/>
        <rFont val="仿宋"/>
        <charset val="134"/>
      </rPr>
      <t>法律法规规章规定应履行的责任。</t>
    </r>
  </si>
  <si>
    <r>
      <rPr>
        <sz val="10"/>
        <color indexed="8"/>
        <rFont val="仿宋"/>
        <charset val="134"/>
      </rPr>
      <t>《行政强制法》第十八条、第二十四条。</t>
    </r>
    <r>
      <rPr>
        <b/>
        <sz val="10"/>
        <color indexed="8"/>
        <rFont val="仿宋"/>
        <charset val="134"/>
      </rPr>
      <t xml:space="preserve">
</t>
    </r>
  </si>
  <si>
    <t>对不符合安全技术规范要求或者存在严重事故隐患的特种设备的查封、扣押</t>
  </si>
  <si>
    <t>【法律】《中华人民共和国特种设备安全法》
    第六十一条 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【行政法规】《特种设备安全监察条例》（国务院令第549号）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（二）查阅、复制特种设备生产、使用单位和检验检测机构的有关合同、发票、账簿以及其他有关资料；
   （三）对有证据表明不符合安全技术规范要求的或者有其他严重事故隐患、能耗严重超标的特种设备，予以查封或者扣押。</t>
  </si>
  <si>
    <r>
      <rPr>
        <b/>
        <sz val="10"/>
        <color indexed="8"/>
        <rFont val="仿宋"/>
        <charset val="134"/>
      </rPr>
      <t>1、告知（催告）责任：</t>
    </r>
    <r>
      <rPr>
        <sz val="10"/>
        <color indexed="8"/>
        <rFont val="仿宋"/>
        <charset val="134"/>
      </rPr>
      <t xml:space="preserve">对当事人的违法行为，告知（催告）当事人采取行政强制的理由、依据以及当事人依法享有的权利，救济途径，听取当事人的陈述和申辩。                                      </t>
    </r>
    <r>
      <rPr>
        <b/>
        <sz val="10"/>
        <color indexed="8"/>
        <rFont val="仿宋"/>
        <charset val="134"/>
      </rPr>
      <t>2、决定责任：</t>
    </r>
    <r>
      <rPr>
        <sz val="10"/>
        <color indexed="8"/>
        <rFont val="仿宋"/>
        <charset val="134"/>
      </rPr>
      <t xml:space="preserve">充分听取当事人的意见，对当事人提出的事实、理由和证据，应当进行记录、复核，无正当理由的，向行政机关负责人报告并经批准。                                                    </t>
    </r>
    <r>
      <rPr>
        <b/>
        <sz val="10"/>
        <color indexed="8"/>
        <rFont val="仿宋"/>
        <charset val="134"/>
      </rPr>
      <t>3、执行责任</t>
    </r>
    <r>
      <rPr>
        <sz val="10"/>
        <color indexed="8"/>
        <rFont val="仿宋"/>
        <charset val="134"/>
      </rPr>
      <t xml:space="preserve">。制作笔录，下达行政强制措施文书。                        </t>
    </r>
    <r>
      <rPr>
        <b/>
        <sz val="10"/>
        <color indexed="8"/>
        <rFont val="仿宋"/>
        <charset val="134"/>
      </rPr>
      <t>4、事后监管责任：</t>
    </r>
    <r>
      <rPr>
        <sz val="10"/>
        <color indexed="8"/>
        <rFont val="仿宋"/>
        <charset val="134"/>
      </rPr>
      <t xml:space="preserve">对于查封扣押和封存的物品要妥善保管。                                            </t>
    </r>
    <r>
      <rPr>
        <b/>
        <sz val="10"/>
        <color indexed="8"/>
        <rFont val="仿宋"/>
        <charset val="134"/>
      </rPr>
      <t>5、其他责任：</t>
    </r>
    <r>
      <rPr>
        <sz val="10"/>
        <color indexed="8"/>
        <rFont val="仿宋"/>
        <charset val="134"/>
      </rPr>
      <t>法律法规规章规定应履行的责任。</t>
    </r>
  </si>
  <si>
    <r>
      <rPr>
        <sz val="10"/>
        <color indexed="8"/>
        <rFont val="仿宋"/>
        <charset val="134"/>
      </rPr>
      <t xml:space="preserve">《行政强制法》第十八条，《中华人民共和国特种设备安全法》第六十一条
</t>
    </r>
    <r>
      <rPr>
        <b/>
        <sz val="10"/>
        <color indexed="8"/>
        <rFont val="仿宋"/>
        <charset val="134"/>
      </rPr>
      <t xml:space="preserve">
</t>
    </r>
  </si>
  <si>
    <t>对有证据表明属于违反规定生产、销售或者在经营活动中使用的列入目录产品予以查封或者扣押</t>
  </si>
  <si>
    <t>【行政法规】《中华人民共和国工业产品生产许可证管理条例》（国务院令第440号）
    第三十七条 县级以上工业产品生产许可证主管部门根据已经取得的违法嫌疑证据或者举报，对涉嫌违反本条例的行为进行查处并可以行使下列职权：
    （一）向有关生产、销售或者在经营活动中使用列入目录产品的单位和检验机构的法定代表人、主要负责人和其他有关人员调查、了解有关涉嫌从事违反本条例活动的情况；
　　（二）查阅、复制有关生产、销售或者在经营活动中使用列入目录产品的单位和检验机构的有关合同、发票、账簿以及其他有关资料；
    （三）对有证据表明属于违反本条例生产、销售或者在经营活动中使用的列入目录产品予以查封或者扣押。
【部门规章】《中华人民共和国工业产品生产许可证管理条例实施办法》（2014年国家质检总局令第156号）
    第四十四条 根据举报或者已经取得的违法嫌疑证据，县级以上地方质量技术监督局对涉嫌违法行为进行查处并可以行使下列职权：
   （一）向有关生产、销售或者在经营活动中使用列入目录产品的企业和检验机构的法定代表人、主要负责人和其他有关人员调查、了解与涉嫌违法活动有关的情况；
   （二）查阅、复制有关生产、销售或者在经营活动中使用列入目录产品的企业和检验机构的有关合同、发票、账薄以及其他有关资料；
   （三）对有证据表明属于违反《管理条例》生产、销售或者在经营活动中使用的列入目录产品予以查封或者扣押。</t>
  </si>
  <si>
    <r>
      <rPr>
        <b/>
        <sz val="10"/>
        <color indexed="8"/>
        <rFont val="仿宋"/>
        <charset val="134"/>
      </rPr>
      <t>1、告知责任：</t>
    </r>
    <r>
      <rPr>
        <sz val="10"/>
        <color indexed="8"/>
        <rFont val="仿宋"/>
        <charset val="134"/>
      </rPr>
      <t xml:space="preserve">对当事人的违法行为，告知（催告）当事人采取行政强制的理由、依据以及当事人依法享有的权利，救济途径，听取当事人的陈述和申辩。                                                              </t>
    </r>
    <r>
      <rPr>
        <b/>
        <sz val="10"/>
        <color indexed="8"/>
        <rFont val="仿宋"/>
        <charset val="134"/>
      </rPr>
      <t>2、决定责任：</t>
    </r>
    <r>
      <rPr>
        <sz val="10"/>
        <color indexed="8"/>
        <rFont val="仿宋"/>
        <charset val="134"/>
      </rPr>
      <t xml:space="preserve">充分听取当事人的意见，对当事人提出的事实、理由和证据，应当进行记录、复核，无正当理由的，向行政机关负责人报告并经批准。                                                              </t>
    </r>
    <r>
      <rPr>
        <b/>
        <sz val="10"/>
        <color indexed="8"/>
        <rFont val="仿宋"/>
        <charset val="134"/>
      </rPr>
      <t>3、执行责任</t>
    </r>
    <r>
      <rPr>
        <sz val="10"/>
        <color indexed="8"/>
        <rFont val="仿宋"/>
        <charset val="134"/>
      </rPr>
      <t xml:space="preserve">。制作笔录，下达行政强制措施文书。                              </t>
    </r>
    <r>
      <rPr>
        <b/>
        <sz val="10"/>
        <color indexed="8"/>
        <rFont val="仿宋"/>
        <charset val="134"/>
      </rPr>
      <t>4、事后监管责任：</t>
    </r>
    <r>
      <rPr>
        <sz val="10"/>
        <color indexed="8"/>
        <rFont val="仿宋"/>
        <charset val="134"/>
      </rPr>
      <t xml:space="preserve">对于查封扣押和封存的物品要妥善保管。                                            </t>
    </r>
    <r>
      <rPr>
        <b/>
        <sz val="10"/>
        <color indexed="8"/>
        <rFont val="仿宋"/>
        <charset val="134"/>
      </rPr>
      <t>5、其他责任：</t>
    </r>
    <r>
      <rPr>
        <sz val="10"/>
        <color indexed="8"/>
        <rFont val="仿宋"/>
        <charset val="134"/>
      </rPr>
      <t>法律法规规章规定应履行的责任。</t>
    </r>
  </si>
  <si>
    <r>
      <rPr>
        <sz val="10"/>
        <color indexed="8"/>
        <rFont val="仿宋"/>
        <charset val="134"/>
      </rPr>
      <t>《行政强制法》第十八条、第二十四条</t>
    </r>
    <r>
      <rPr>
        <b/>
        <sz val="10"/>
        <color indexed="8"/>
        <rFont val="仿宋"/>
        <charset val="134"/>
      </rPr>
      <t xml:space="preserve">
</t>
    </r>
  </si>
  <si>
    <t>对违规计量器具的封存</t>
  </si>
  <si>
    <t>【行政法规】《中华人民共和国计量法实施细则》（1987年国务院批准，国家计量局发布）
    第四十七条 未取得《制造计量器具许可证》或者《修理计量器具许可证》制造、修理计量器具的，责令其停止生产、停止营业，封存制造、修理的计量器具，没收全部违法所得，可并处相当其违法所得百分之十至百分之五十的罚款。
    第四十八条 制造、销售未经型式批准或样机试验合格的计量器具新产品的，责令其停止制造、销售，封存该种新产品，没收全部违法所得，可并处三千元以下的罚款。    
【行政法规】《中华人民共和国进口计量器具监督管理办法（1989年国务院批准，国家技术监督局令第3号发布）
    第二十一条 违反本办法第四条规定，进口或销售未经国务院计量行政部门型式批准的计量器具的，计量行政部门有权封存其计量器具，责令其补办型式批准手续，并可处以相当于进口或销售额百分之三十以下的罚款。</t>
  </si>
  <si>
    <t>对不符合强制性标准进口产品的封存</t>
  </si>
  <si>
    <t>【行政法规】《中华人民共和国标准化法实施条例》（国务院令第53号）
    第三十三条 生产不符合强制性标准的产品的，应当责令其停止生产，并没收产品，监督销毁或作必要技术处理；处以该批产品化值金额百分之二十至百分之五十的罚款；对有关责任者处以五千元以下罚款。
    销售不符合强制性标准的商品的，应当责令其停止销售，并限期追回已售出的商品，监督销毁或作必要的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本条规定的责令停止生产、行政处分，由有关行政主管部门决定；其他行政处罚由标准化行政主管部门和工商行政管理部门依据职权决定。</t>
  </si>
  <si>
    <r>
      <rPr>
        <b/>
        <sz val="10"/>
        <color indexed="8"/>
        <rFont val="仿宋"/>
        <charset val="134"/>
      </rPr>
      <t>1、告知责任：</t>
    </r>
    <r>
      <rPr>
        <sz val="10"/>
        <color indexed="8"/>
        <rFont val="仿宋"/>
        <charset val="134"/>
      </rPr>
      <t xml:space="preserve">对当事人的违法行为，告知（催告）当事人采取行政强制的理由、依据以及当事人依法享有的权利，救济途径，听取当事人的陈述和申辩。                                             </t>
    </r>
    <r>
      <rPr>
        <b/>
        <sz val="10"/>
        <color indexed="8"/>
        <rFont val="仿宋"/>
        <charset val="134"/>
      </rPr>
      <t>2、决定责任：</t>
    </r>
    <r>
      <rPr>
        <sz val="10"/>
        <color indexed="8"/>
        <rFont val="仿宋"/>
        <charset val="134"/>
      </rPr>
      <t xml:space="preserve">充分听取当事人的意见，对当事人提出的事实、理由和证据，应当进行记录、复核，无正当理由的，向行政机关负责人报告并经批准。                     
</t>
    </r>
    <r>
      <rPr>
        <b/>
        <sz val="10"/>
        <color indexed="8"/>
        <rFont val="仿宋"/>
        <charset val="134"/>
      </rPr>
      <t>3、执行责任</t>
    </r>
    <r>
      <rPr>
        <sz val="10"/>
        <color indexed="8"/>
        <rFont val="仿宋"/>
        <charset val="134"/>
      </rPr>
      <t xml:space="preserve">。制作笔录，下达行政强制措施文书。                           </t>
    </r>
    <r>
      <rPr>
        <b/>
        <sz val="10"/>
        <color indexed="8"/>
        <rFont val="仿宋"/>
        <charset val="134"/>
      </rPr>
      <t>4、事后监管责任：</t>
    </r>
    <r>
      <rPr>
        <sz val="10"/>
        <color indexed="8"/>
        <rFont val="仿宋"/>
        <charset val="134"/>
      </rPr>
      <t xml:space="preserve">对于查封扣押和封存的物品要妥善保管。                                            </t>
    </r>
    <r>
      <rPr>
        <b/>
        <sz val="10"/>
        <color indexed="8"/>
        <rFont val="仿宋"/>
        <charset val="134"/>
      </rPr>
      <t>5、其他责任：</t>
    </r>
    <r>
      <rPr>
        <sz val="10"/>
        <color indexed="8"/>
        <rFont val="仿宋"/>
        <charset val="134"/>
      </rPr>
      <t>法律法规规章规定应履行的责任。</t>
    </r>
  </si>
  <si>
    <t>未经许可，擅自从事移动式压力容器或者气瓶充装活动的取缔</t>
  </si>
  <si>
    <t xml:space="preserve">【法律】《中华人民共和国特种设备安全法》第八十五条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t>
  </si>
  <si>
    <r>
      <rPr>
        <b/>
        <sz val="10"/>
        <color indexed="8"/>
        <rFont val="仿宋"/>
        <charset val="134"/>
      </rPr>
      <t>1、告知责任：</t>
    </r>
    <r>
      <rPr>
        <sz val="10"/>
        <color indexed="8"/>
        <rFont val="仿宋"/>
        <charset val="134"/>
      </rPr>
      <t xml:space="preserve">对当事人的违法行为，告知（催告）当事人采取行政强制的理由、依据以及当事人依法享有的权利，救济途径，听取当事人的陈述和申辩。                                                                    </t>
    </r>
    <r>
      <rPr>
        <b/>
        <sz val="10"/>
        <color indexed="8"/>
        <rFont val="仿宋"/>
        <charset val="134"/>
      </rPr>
      <t>2、决定责任：</t>
    </r>
    <r>
      <rPr>
        <sz val="10"/>
        <color indexed="8"/>
        <rFont val="仿宋"/>
        <charset val="134"/>
      </rPr>
      <t xml:space="preserve">充分听取当事人的意见，对当事人提出的事实、理由和证据，应当进行记录、复核，无正当理由的，向行政机关负责人报告并经批准。                                                               </t>
    </r>
    <r>
      <rPr>
        <b/>
        <sz val="10"/>
        <color indexed="8"/>
        <rFont val="仿宋"/>
        <charset val="134"/>
      </rPr>
      <t>3、执行责任</t>
    </r>
    <r>
      <rPr>
        <sz val="10"/>
        <color indexed="8"/>
        <rFont val="仿宋"/>
        <charset val="134"/>
      </rPr>
      <t xml:space="preserve">。制作笔录，下达行政强制措施文书。                                                                                               </t>
    </r>
    <r>
      <rPr>
        <b/>
        <sz val="10"/>
        <color indexed="8"/>
        <rFont val="仿宋"/>
        <charset val="134"/>
      </rPr>
      <t>4、其他责任：</t>
    </r>
    <r>
      <rPr>
        <sz val="10"/>
        <color indexed="8"/>
        <rFont val="仿宋"/>
        <charset val="134"/>
      </rPr>
      <t>法律法规规章规定应履行的责任。</t>
    </r>
  </si>
  <si>
    <r>
      <rPr>
        <sz val="10"/>
        <color indexed="8"/>
        <rFont val="仿宋"/>
        <charset val="134"/>
      </rPr>
      <t>《行政强制法》第十八条、《中华人民共和国特种设备安全法》第八十五条。</t>
    </r>
    <r>
      <rPr>
        <b/>
        <sz val="10"/>
        <color indexed="8"/>
        <rFont val="仿宋"/>
        <charset val="134"/>
      </rPr>
      <t xml:space="preserve">
</t>
    </r>
  </si>
  <si>
    <t>查封.扣押不符合食品安全标准的食品，违法使用的食品原料.食品添加剂.食品相关产品，以及用于违法生产经营或者被污染的工具.设备，有关合同.票据.账簿以及其他有关资料或者查封违法从事食品生产经营活动的场所</t>
  </si>
  <si>
    <t>【法律】《中华人民共和国食品安全法》
    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【行政法规】《关于加强食品等产品安全监督管理的特别规定》（2007年国务院令第503号）
    第十五条  农业.卫生.质检.商务.工商.药品等监督管理部门履行各自产品安全监督管理职责，有下列职权：
（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</si>
  <si>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1.决定责任：食品药品监管部门实施对有证据证明可能危害人体健康的药品及其有关材料的查封.扣押行政强制措施的执法人员应向机关负责人报告并经批准，如遇有紧急情况，需当场采取行政强制措施的，行政执法人员应当在二十四小时向机关负责人报告，补办批准手续。
2.告知责任：食品药品执法人员当场告知当事人采取强制措施的理由.依据以及当事人依法享有的权利.救济途径。
3.执行责任：由2名市场监管行政执法人员实施，在实施行政强制的现场，应通知当事人到现场，出示执法证件，同时制作现场笔录。当事人不到现场的，请见证人到场，由见证人和行政执法人员在现场笔录上签名或者盖章，当事人拒绝在现场笔录上签字的，在笔录中应予以注明；执法人员应当制作文书并当场交付查封.扣押决定书和清单，查封.扣押清单一式二份，由当事人和行政机关执法人员各自保存。  
4.延长查封.扣押时间规定：食品药品监管部门查封.扣押的期限一般不得超过三十日；查封.扣押的决定应当及时出示告知当事人，并说明理由；
5.事后监管责任：食品药品监管部门对扣押的物品妥善保管；
6.对其他法律法规规定应当履行的责任。</t>
  </si>
  <si>
    <t xml:space="preserve">《行政强制法》第十八条、第十九条、第二十五条、第二十六条、第二十七条、第二十八条。（2021年国家市场监督管理总局令第42号）第三十七条
</t>
  </si>
  <si>
    <t>查封.扣押有证据证明可能危害人体健康的药品及其他有关材料</t>
  </si>
  <si>
    <t xml:space="preserve">【法律】《中华人民共和国药品管理法》
    第六十五条　药品监督管理部门根据监督检查的需要，可以对药品质量进行抽查检验。抽查检验应当按照规定抽样，并不得收取任何费用。所需费用按照国务院规定列支。
【行政法规】《药品管理法实施条例》（国家主席令第557号）
    第六十条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t>
  </si>
  <si>
    <t>1.决定责任：食品药品监管部门实施对有证据证明可能危害人体健康的药品及其有关材料的查封.扣押行政强制措施的执法人员应向机关负责人报告并经批准，如遇有紧急情况，需当场采取行政强制措施的，行政执法人员应当在二十四小时向机关负责人报告，补办批准手续。
2.告知责任：食品药品执法人员当场告知当事人采取强制措施的理由.依据以及当事人依法享有的权利.救济途径。
3.执行责任：由2名以上食品药品行政执法人员实施，在实施行政强制的现场，应通知当事人到现场，出示执法证件，同时制作现场笔录。当事人不到现场的，请见证人到场，由见证人和行政执法人员在现场笔录上签名或者盖章，当事人拒绝在现场笔录上签字的，在笔录中应予以注明；执法人员应当制作文书并当场交付查封.扣押决定书和清单，查封.扣押清单一式二份，由当事人和行政机关执法人员各自保存。  
4.延长查封.扣押时间规定：食品药品监管部门查封.扣押的期限一般不得超过三十日；查封.扣押的决定应当及时出示告知当事人，并说明理由；
5.事后监管责任：食品药品监管部门对扣押的物品妥善保管；
6.对其他法律法规规定应当履行的责任。</t>
  </si>
  <si>
    <t>《行政强制法》第十八条、第十九条、第二十五条、第二十六条、第二十七条、第二十八条。（2021年国家市场监督管理总局令第42号）第三十七条</t>
  </si>
  <si>
    <t>查封.扣押有证据证明可能危害人体健康的疫苗及其他有关材料</t>
  </si>
  <si>
    <t>【行政法规】《疫苗流通和预防接种管理条例》（国务院令第434号）
    第四十九条  药品监督管理部门在监督检查中，对有证据证明可能危害人体健康的疫苗及其有关材料可以采取查封.扣押的措施，并在７日内作出处理决定；疫苗需要检验的，应当自检验报告书发出之日起15日内作出处理决定。</t>
  </si>
  <si>
    <t>查封.扣押存在安全隐患的麻醉药品和精神药品</t>
  </si>
  <si>
    <t>【行政法规】《麻醉药品和精神药品管理条例》（国务院令第442号）
    第六十条  对已经发生滥用，造成严重社会危害的麻醉药品和精神药品品种，国务院药品监督管理部门应当采取在一定期限内中止生产.经营.使用或者限定其使用范围和用途等措施。对不再作为药品使用的麻醉药品和精神药品，国务院药品监督管理部门应当撤销其药品批准文号和药品标准，并予以公布。</t>
  </si>
  <si>
    <t>扣押易制毒化学品监督检查时发现的相关的证据材料和违法物品，临时查封有关场所</t>
  </si>
  <si>
    <t>【行政法规】《易制毒化学品管理条例》（国务院令第445号）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</si>
  <si>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查封.扣押有关合同.票据.账簿以及其他有关资料；不符合法定要求的产品，违法使用的原料.辅料.添加剂以及用于违法生产的工具.设备；查封存在危害人体健康和生命安全重大隐患的生产经营场所</t>
  </si>
  <si>
    <t>【行政法规】《关于加强食品等产品安全监督管理的特别规定》（国务院令第503号）
    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</si>
  <si>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查封.扣押不符合要求的医疗器械.零配件.原材料及其生产工具，查封违反规定从事医疗器械生产经营活动的场所</t>
  </si>
  <si>
    <t>【法律】《医疗器械监督管理条例》（国家主席令第650号）
    第五十四条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</si>
  <si>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 xml:space="preserve">《行政强制法》第十八条、第十九条、第二十五条、第二十六条、第二十七条、第二十八条。（2021年国家市场监督管理总局令第42号）第三十七条   
</t>
  </si>
  <si>
    <t>查封.扣押未按规定使用低温.冷藏设施设备运输和储存的药品</t>
  </si>
  <si>
    <t>【规章】《药品流通监督管理办法》（2007国家食品药品监督管理局令第26号）
    第十九条　药品说明书要求低温.冷藏储存的药品，药品生产.经营企业应当按照有关规定，使用低温.冷藏设施设备运输和储存。</t>
  </si>
  <si>
    <t>责令经营者暂停相关营业</t>
  </si>
  <si>
    <r>
      <rPr>
        <b/>
        <sz val="10"/>
        <color indexed="8"/>
        <rFont val="仿宋"/>
        <charset val="134"/>
      </rPr>
      <t xml:space="preserve"> [法律]</t>
    </r>
    <r>
      <rPr>
        <sz val="10"/>
        <color indexed="8"/>
        <rFont val="仿宋"/>
        <charset val="134"/>
      </rPr>
      <t xml:space="preserve">《中华人民共和国价格法》第三十四条 政府价格主管部门进行价格监督检查时，可以行使下列职权：
　　(一)询问当事人或者有关人员，并要求其提供证明材料和与价格违法行为有关的其他资料;
　　(二)查询、复制与价格违法行为有关的帐簿、单据、凭证、文件及其他资料，核对与价格违法行为有关的银行资料;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    【部门规章】《责令价格违法经营者停业整顿的规定》第九条  责令停业整顿期限最长不超过7天     </t>
    </r>
  </si>
  <si>
    <r>
      <rPr>
        <b/>
        <sz val="10"/>
        <color indexed="8"/>
        <rFont val="仿宋"/>
        <charset val="134"/>
      </rPr>
      <t xml:space="preserve">   1、立案责任：</t>
    </r>
    <r>
      <rPr>
        <sz val="10"/>
        <color indexed="8"/>
        <rFont val="仿宋"/>
        <charset val="134"/>
      </rPr>
      <t xml:space="preserve">价格主管部门经初步调查或者检查发现的涉嫌价格违法行为，予以审查，决定是否立案。
   </t>
    </r>
    <r>
      <rPr>
        <b/>
        <sz val="10"/>
        <color indexed="8"/>
        <rFont val="仿宋"/>
        <charset val="134"/>
      </rPr>
      <t>2、调查责任：</t>
    </r>
    <r>
      <rPr>
        <sz val="10"/>
        <color indexed="8"/>
        <rFont val="仿宋"/>
        <charset val="134"/>
      </rPr>
      <t xml:space="preserve">价格主管部门对立案的案件，及时组织调查取证，执法人员不得少于二人，与当事人有直接利害关系的应当回避，执法人员应当保守有关秘密。
  </t>
    </r>
    <r>
      <rPr>
        <b/>
        <sz val="10"/>
        <color indexed="8"/>
        <rFont val="仿宋"/>
        <charset val="134"/>
      </rPr>
      <t xml:space="preserve"> 3、审查责任：</t>
    </r>
    <r>
      <rPr>
        <sz val="10"/>
        <color indexed="8"/>
        <rFont val="仿宋"/>
        <charset val="134"/>
      </rPr>
      <t xml:space="preserve">审理案件调查报告对案件违法事实、证据、调查取证程序、法律适用、处罚种类和幅度、当事人陈述和申辩理由方面进行审查。
   </t>
    </r>
    <r>
      <rPr>
        <b/>
        <sz val="10"/>
        <color indexed="8"/>
        <rFont val="仿宋"/>
        <charset val="134"/>
      </rPr>
      <t>4、告知责任：</t>
    </r>
    <r>
      <rPr>
        <sz val="10"/>
        <color indexed="8"/>
        <rFont val="仿宋"/>
        <charset val="134"/>
      </rPr>
      <t xml:space="preserve">价格主管部门做出行政处罚前，应当制作《行政处罚事先告知书》，告知违法事实及享有的陈述、申辩等权利。符合听证规定的，制作《行政处罚听证告知书》。
   </t>
    </r>
    <r>
      <rPr>
        <b/>
        <sz val="10"/>
        <color indexed="8"/>
        <rFont val="仿宋"/>
        <charset val="134"/>
      </rPr>
      <t>5、决定责任：</t>
    </r>
    <r>
      <rPr>
        <sz val="10"/>
        <color indexed="8"/>
        <rFont val="仿宋"/>
        <charset val="134"/>
      </rPr>
      <t xml:space="preserve">制作《行政处罚决定书》，载明当事人价格违法的事实和证据、处罚的种类和依据、处罚的履行方式和期限、救济途径等。
   </t>
    </r>
    <r>
      <rPr>
        <b/>
        <sz val="10"/>
        <color indexed="8"/>
        <rFont val="仿宋"/>
        <charset val="134"/>
      </rPr>
      <t>6、其他：</t>
    </r>
    <r>
      <rPr>
        <sz val="10"/>
        <color indexed="8"/>
        <rFont val="仿宋"/>
        <charset val="134"/>
      </rPr>
      <t>法律法规规章规定应履行的责任。</t>
    </r>
  </si>
  <si>
    <t xml:space="preserve">《价格行政处罚程序规定》 第二十一条， 第二十二条、第二十三条、第二十五条、第二十七条、第二十八条、第二十九条、第三十条、第三十一条、第三十二条、第三十三条、第三十四条、第三十五条、第三十六条、第三十七条、第三十八条、第三十九条、第四十条、第四十一条、第四十六条、第四十七条、第四十八条、第五十条
《中华人民共和国行政强制法》第十八条、第二十四条、第二十五条、第二十七条
《中华人民共和国价格法》第三十四条。 </t>
  </si>
  <si>
    <t>行政奖励</t>
  </si>
  <si>
    <t>食品安全举报奖励</t>
  </si>
  <si>
    <t xml:space="preserve">
【规范性文件】《市场监管领域重大违法行为举报奖励暂行办法》国市监稽规〔2021〕4号
第二条 各级市场监督管理部门受理社会公众（以下统称举报人，应当为自然人）举报属于其职责范围内的重大违法行为，经查证属实结案后给予相应奖励，适用本办法。
本办法所称重大违法行为是指涉嫌犯罪或者依法被处以责令停产停业、责令关闭、吊销（撤销）许可证件、较大数额罚没款等行政处罚的违法行为。地方性法规或者地方政府规章对重大违法行为有具体规定的，可以从其规定。较大数额罚没款由省级以上市场监督管理部门商本级政府财政部门结合实际确定。
</t>
  </si>
  <si>
    <t>1.告知责任：案件承办部门负责对所办案件相关材料的审查，符合奖励条件的，应在做出行政处罚决定之日15个工作日内，告知举报人申请举报奖励。
2.受理责任：案件承办部门在收到奖励申请后负责对奖励申请事项的审查，对举报登记和奖励金额进行评定，报局党组进行审核。
3.审核责任：局党组对举报奖励和奖励金额进行审核，符合奖励条件的，报局领导批准，财务股发放。
4.发放责任：财务部门负责奖金的发放工作。
5.事后监督责任：参与举报奖励工作的人员必须严格执行保密制度，未经举报人同意不得以任何方式透露举报人身份.举报内容和奖励情况。</t>
  </si>
  <si>
    <t>《市场监管领域重大违法行为举报奖励暂行办法》国市监稽规〔2021〕4号第二条、第三条、第八条、第十条、第十一条、第十二条。</t>
  </si>
  <si>
    <t>综合行政执法队办公室</t>
  </si>
  <si>
    <t>药品违法行为举报奖励</t>
  </si>
  <si>
    <t>【规范性文件】《市场监管领域重大违法行为举报奖励暂行办法》国市监稽规〔2021〕4号
第二条 各级市场监督管理部门受理社会公众（以下统称举报人，应当为自然人）举报属于其职责范围内的重大违法行为，经查证属实结案后给予相应奖励，适用本办法。
本办法所称重大违法行为是指涉嫌犯罪或者依法被处以责令停产停业、责令关闭、吊销（撤销）许可证件、较大数额罚没款等行政处罚的违法行为。地方性法规或者地方政府规章对重大违法行为有具体规定的，可以从其规定。较大数额罚没款由省级以上市场监督管理部门商本级政府财政部门结合实际确定。</t>
  </si>
  <si>
    <t>对价格违法行为举报的奖励</t>
  </si>
  <si>
    <t>【法律】《中华人民共和国价格法》
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t>
  </si>
  <si>
    <t>1、受理责任：对举报价格违法 行为的情况进行查实，对符合奖励条件的予以相应奖励。
2、保密责任：对举报人身份、举报内容和奖励情况要保密。
3、接受监督责任：对奖励资金的使用安排，接受监督。
4、其他：法律法规规章规定应履行的责任。</t>
  </si>
  <si>
    <t>《国家发改委、财政部关于印发&lt;价格违法行为举报奖励办法的通知&gt;的通知》第二条、第四条、第十二条、第十三条。</t>
  </si>
  <si>
    <t>对违法直销、传销行为举报有功人员给予奖励</t>
  </si>
  <si>
    <t>【行政法规】《直销管理条例》（国务院令第443号）第三十七条第二款工商行政管理部门应当为举报人保密；对举报有功人员，应当依照国家有关规定给予奖励。
《禁止传销条例》第六条　任何单位和个人有权向工商行政管理部门、公安机关举报传销行为。工商行政管理部门、公安机关接到举报后，应当立即调查核实，依法查处，并为举报人保密；经调查属实的，依照国家有关规定对举报人给予奖励。 
备注：国家有关规定尚未出台。</t>
  </si>
  <si>
    <t>1.受理责任：办案部门受理举报后，必须告知举报人经济违法违章案件举报奖励的相关规定、领取举报奖励金的要求及程序。
2.审核责任：局党组对举报奖励和奖励金额进行审核，符合奖励条件的，报局领导批准，财务股发放。
3.通知责任：办案单位应在行政处罚决定书生效并执行完毕之日起15个工作日内，通知举报人领奖并完成奖励金核拨手续。
4.发放责任：财务部门负责奖金的发放工作。
5.保密责任：凡接触举报人或其他资料的人员，必须严格遵守保密制度，不得以任何形式透露举报人的资料。</t>
  </si>
  <si>
    <t>《直销管理条例》第三十七条，《禁止传销条例》第六条</t>
  </si>
  <si>
    <t>对保护消费者合法权益工作做出贡献的单位和个人的表彰奖励</t>
  </si>
  <si>
    <t xml:space="preserve">【地方性法规】《山西省消费者权益保护条例》第八条县级以上人民政府及其有关行政部门对保护消费者合法权益工作做出贡献的单位和个人，应当给予表彰、奖励。
【地方规范性文件】《山西省评比达标表彰活动管理实施细则（试行）》（晋办发[2014]34号）第七条全省党的机关、 人大机关、 行政机关、 政协机关、审判机关、 检察机关、 人民团体及其所属单位和按规定免予登记的社会团体开展的面向全省各地区、 各部门或本系统、 本行业的各类评比达标表彰活动， 适用本实施细则。 </t>
  </si>
  <si>
    <t xml:space="preserve"> 1、受理责任：对申报材料情况进行查实，对符合奖励条件的予以相应奖励。                                                                                                     
 2、接受监督责任：对奖励资金的使用安排，接受监督。
 3、其他：法律法规规章规定应履行的责任。</t>
  </si>
  <si>
    <t>《山西省消费者权益保护条例》第八条，《山西省评比达标表彰活动管理实施细则（试行）》（晋办发[2014]34号）第七条、第十八条第十九条第二十二条</t>
  </si>
  <si>
    <t>消费者权益保护和市场交易监督管理股</t>
  </si>
  <si>
    <t>临猗县专利资助和奖励</t>
  </si>
  <si>
    <t>【地方性法规】《山西省专利实施和保护条例》《山西省专利申请资助专项资金管理办法》【规范性文件】《山西省人民政府办公厅关于印发山西省支持科技创新若干政策的通知》晋政办发[2017]148号</t>
  </si>
  <si>
    <t xml:space="preserve">    1、受理责任：对申报材料情况进行查实，对符合奖励条件的予以相应奖励。                                                                                                     
    2、接受监督责任：对奖励资金的使用安排，接受监督。
    3、其他：法律法规规章规定应履行的责任。</t>
  </si>
  <si>
    <t xml:space="preserve">《山西省专利实施和保护条例》第四条、《山西省专利申请资助专项资金管理办法》 第二条、第五条、第八条 。                                                                   《山西省专利申请资助专项资金管理办法》 第九条、第十一条。                                                                                                                                   </t>
  </si>
  <si>
    <t>商标和知识产权保护发展股</t>
  </si>
  <si>
    <t>行政裁决</t>
  </si>
  <si>
    <t>专利侵权纠纷裁决</t>
  </si>
  <si>
    <r>
      <rPr>
        <sz val="10"/>
        <color rgb="FF000000"/>
        <rFont val="仿宋"/>
        <charset val="134"/>
      </rPr>
      <t>【法律】《中华人民共和国专利法》（主席令第8号）第六十条</t>
    </r>
    <r>
      <rPr>
        <sz val="10"/>
        <color rgb="FF000000"/>
        <rFont val="Arial"/>
        <charset val="134"/>
      </rPr>
      <t> </t>
    </r>
    <r>
      <rPr>
        <sz val="10"/>
        <color rgb="FF000000"/>
        <rFont val="仿宋"/>
        <charset val="134"/>
      </rPr>
      <t>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【行政法规】《中华人民共和国专利法实施细则》第八十一条 当事人请求处理专利侵权纠纷或者调解专利纠纷的，由被请求人所在地或者侵权行为地的管理专利工作的部门管辖。
【地方性法规】《山西省专利实施和保护条例》第二十七条 省人民政府专利行政主管部门负责全省范围内有重大影响的专利案件，以及设区的市人民政府专利行政主管部门申请协调处理和查处的专利案件。 设区的市人民政府专利行政主管部门负责处理和查处本行政区域内的专利案件。 县（市、区）人民政府专利行政主管部门受上一级专利行政主管部门委托，调解专利纠纷，查处假冒专利案件。
【部门规章】《专利行政执法办法》（国家知识产权局令第60号）第二十条  管理专利工作的部门或者人民法院作出认定侵权成立并责令侵权人立即停止侵权行为的处理决定或者判决之后，被请求人就同一专利权再次作出相同类型的侵权行为，专利权人或者利害关系人请求处理的，管理专利工作的部门可以直接作出责令立即停止侵权行为的处理决定。</t>
    </r>
  </si>
  <si>
    <t>1.受理责任：属于专利侵权纠纷，符合受理条件的，专利管理部门应在收到请求书之日起5个工作日内立案并通知当事人，指定3名或以上单数承办人员处理专利侵权纠纷；不符合立案条件的，通知请求人不予受理，并说明理由。
2.审理责任：按程序进行审理，依职权开展调查取证、依职权收集证据，决定是否进行口头审理。
3.调解责任：可以根据当事人意愿进行调解。达成一致的，由管理专利工作部门制作调解协议书，加盖公章，并由双方当事人签名或者盖章。
4.裁决责任：在审理后，根据事实和法律、法规规定作出裁决，制作处理决定书，写明有关事项。展会期间，专利权人或者利害关系人提供担保且有证据证明参展商涉嫌侵犯他人专利权的，可以责令参展商撤展，并依法处理。对重复侵权的，应专利权人或者利害关系人申请，可以直接作出立即停止侵权行为的处理决定。
5.执行责任：管理专利工作的部门作出认定专利侵权行为成立并责令侵权人立即停止侵权行为的处理决定后，被请求人向人民法院提起行政诉讼的，在诉讼期间不停止决定的执行。侵权人期满不起诉又不停止侵权行为的，管理专利工作的部门可以申请人民法院强制执行。</t>
  </si>
  <si>
    <t xml:space="preserve">《专利行政执法办法》（2010年12月29日国家知识产权局令第60号，2015年5月29日国家知识产权局令第71号修正）第十三条、第十四条、第十五条、第十六条、第二十条、第四十四条.
</t>
  </si>
  <si>
    <t>其他权力</t>
  </si>
  <si>
    <t>抽奖式有奖销售的事前备案</t>
  </si>
  <si>
    <t>【地方性法规】《山西省反不正当竞争条例》
　　第十三条第二款　经营者举办抽奖式的有奖销售活动，应当在举办10日前，到举办地的工商行政管理机关备案。</t>
  </si>
  <si>
    <t>1．受理责任：公示依法应当提交的材料、一次性告知备案登记材料，依法受理或不予受理（不予受理的应当及时、明确告知理由）。
2．审查责任：在规定时间内，依法对备案申报材料审核、提出预审意见。
3．决定责任：法定告知、作出准予或者不予备案的决定（不予备案的应当及时、明确告知理由）。
4．事后监管责任：加强监管，对违反规定进行有奖销售的，依法查处；对不备案擅自举办抽奖式有奖销售活动的，责令备案。
5．其他：法律法规规章规定应履行的责任。</t>
  </si>
  <si>
    <t xml:space="preserve">
《山西省反不正当竞争条例》第十三条第二款，《山西省抽奖式有奖销售活动备案管理规定》(晋工商经检字〔2001〕27号)第一条，第二条，第三条，第四条。</t>
  </si>
  <si>
    <t>反垄断和反不正当竞争股</t>
  </si>
  <si>
    <t>医疗器械广告监测</t>
  </si>
  <si>
    <t>【行政法规】《医疗器械监督管理条例》（国务院令第739号）
    第七十七条　市场监督管理部门应当依照有关广告管理的法律、行政法规的规定，对医疗器械广告进行监督检查，查处违法行为。
　</t>
  </si>
  <si>
    <t xml:space="preserve">1.监测责任：市场监管部门依法组织开展对医疗器械广告的监督检查，并做好监督检查记录。
2.处置责任：执法人员对监督检查中发现的违法行为应及时向广告股报告。
3.移送责任：执法人员对监督检查中发现的违法行为应及时汇总，向执法队移送。
4.事后管理责任：执法人员组织开展监督检查工作结束后，应对检查情况进行汇总，并进行评估分析，对检查中发现的问题必要时进行跟踪监督。
5.其他法律法规规章文件规定应履行的责任。
</t>
  </si>
  <si>
    <t xml:space="preserve">《医疗器械监督管理条例》（国务院令第739号）第七十七条
</t>
  </si>
  <si>
    <t>对明码标价的标价方式进行监制</t>
  </si>
  <si>
    <t>【规章】《关于商品和服务实行明码标价的规定》第六条明码标价的标价方式由省级人民政府价格主管部门统一规定，县级以上地方人民政府价格主管部门的价格监督检查机构对标价方式进行监制。未经监制的，任何单位和个人不得擅自印制和销售。第七条需要增减标价内容以及不宜标价的商品和服务，由县级以上地方人民政府价格主管部门认定。</t>
  </si>
  <si>
    <t>1、监制责任：对标价方式进行监制
2、认定责任：需要增减标价内容以及不宜标价的商品和服务，由县级以上地方人民政府价格主管部门认定。
3、其他：法律法规规章规定应履行的责任。</t>
  </si>
  <si>
    <t>《关于商品和服务实行明码标价的规定》第六条，第七条。</t>
  </si>
  <si>
    <t>价格监督管理股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</si>
</sst>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9">
    <font>
      <sz val="12"/>
      <name val="宋体"/>
      <charset val="134"/>
    </font>
    <font>
      <b/>
      <sz val="12"/>
      <name val="方正小标宋_GBK"/>
      <charset val="134"/>
    </font>
    <font>
      <sz val="12"/>
      <name val="CESI黑体-GB2312"/>
      <charset val="134"/>
    </font>
    <font>
      <sz val="24"/>
      <name val="黑体"/>
      <charset val="134"/>
    </font>
    <font>
      <sz val="20"/>
      <name val="方正小标宋_GBK"/>
      <charset val="134"/>
    </font>
    <font>
      <u/>
      <sz val="20"/>
      <name val="方正小标宋_GBK"/>
      <charset val="134"/>
    </font>
    <font>
      <sz val="12"/>
      <name val="方正小标宋_GBK"/>
      <charset val="134"/>
    </font>
    <font>
      <sz val="14"/>
      <name val="方正小标宋_GBK"/>
      <charset val="134"/>
    </font>
    <font>
      <b/>
      <sz val="10"/>
      <name val="方正小标宋_GBK"/>
      <charset val="134"/>
    </font>
    <font>
      <sz val="12"/>
      <name val="方正仿宋_GBK"/>
      <charset val="134"/>
    </font>
    <font>
      <sz val="10"/>
      <name val="仿宋"/>
      <charset val="134"/>
    </font>
    <font>
      <sz val="10"/>
      <color theme="1"/>
      <name val="仿宋"/>
      <charset val="134"/>
    </font>
    <font>
      <sz val="10"/>
      <color indexed="8"/>
      <name val="仿宋"/>
      <charset val="134"/>
    </font>
    <font>
      <b/>
      <sz val="10"/>
      <color indexed="8"/>
      <name val="仿宋"/>
      <charset val="134"/>
    </font>
    <font>
      <sz val="10"/>
      <color rgb="FF00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仿宋_GB2312"/>
      <charset val="134"/>
    </font>
    <font>
      <sz val="10"/>
      <color rgb="FF000000"/>
      <name val="Arial"/>
      <charset val="134"/>
    </font>
    <font>
      <b/>
      <sz val="20"/>
      <name val="方正小标宋_GBK"/>
      <charset val="134"/>
    </font>
    <font>
      <sz val="10"/>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Font="1" applyFill="1" applyBorder="1" applyAlignment="1"/>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Fill="1" applyAlignment="1">
      <alignment horizontal="center" vertical="center" wrapText="1"/>
    </xf>
    <xf numFmtId="0" fontId="1"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Fill="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Border="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0" fillId="0" borderId="5" xfId="0" applyNumberFormat="1" applyFont="1" applyFill="1" applyBorder="1" applyAlignment="1">
      <alignment horizontal="left" vertical="center" wrapText="1"/>
    </xf>
    <xf numFmtId="11" fontId="12" fillId="0" borderId="1" xfId="0" applyNumberFormat="1" applyFont="1" applyFill="1" applyBorder="1" applyAlignment="1" applyProtection="1">
      <alignment horizontal="left" vertical="center" wrapText="1"/>
    </xf>
    <xf numFmtId="0" fontId="10" fillId="0" borderId="6" xfId="0" applyFont="1" applyFill="1" applyBorder="1" applyAlignment="1">
      <alignment horizontal="center" vertical="center" wrapText="1"/>
    </xf>
    <xf numFmtId="11" fontId="12" fillId="0" borderId="2" xfId="0" applyNumberFormat="1" applyFont="1" applyFill="1" applyBorder="1" applyAlignment="1" applyProtection="1">
      <alignment horizontal="left" vertical="center" wrapText="1"/>
    </xf>
    <xf numFmtId="0" fontId="10" fillId="0" borderId="2"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0" fillId="0" borderId="4" xfId="0" applyNumberFormat="1" applyFont="1" applyFill="1" applyBorder="1" applyAlignment="1">
      <alignment vertical="center" wrapText="1"/>
    </xf>
    <xf numFmtId="0" fontId="12"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3" fillId="0" borderId="1" xfId="0" applyNumberFormat="1" applyFont="1" applyFill="1" applyBorder="1" applyAlignment="1">
      <alignment vertical="center" wrapText="1"/>
    </xf>
    <xf numFmtId="0" fontId="12" fillId="0" borderId="1" xfId="0" applyNumberFormat="1" applyFont="1" applyFill="1" applyBorder="1" applyAlignment="1">
      <alignment vertical="center" wrapText="1"/>
    </xf>
    <xf numFmtId="176" fontId="12" fillId="0" borderId="1" xfId="0" applyNumberFormat="1" applyFont="1" applyFill="1" applyBorder="1" applyAlignment="1" applyProtection="1">
      <alignment horizontal="justify" vertical="top" wrapText="1"/>
    </xf>
    <xf numFmtId="11" fontId="12" fillId="0" borderId="1" xfId="0" applyNumberFormat="1" applyFont="1" applyFill="1" applyBorder="1" applyAlignment="1" applyProtection="1">
      <alignment horizontal="justify" vertical="center" wrapText="1"/>
    </xf>
    <xf numFmtId="11" fontId="12" fillId="0" borderId="2" xfId="0" applyNumberFormat="1" applyFont="1" applyFill="1" applyBorder="1" applyAlignment="1" applyProtection="1">
      <alignment horizontal="justify"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2" fillId="0" borderId="7" xfId="0" applyNumberFormat="1" applyFont="1" applyFill="1" applyBorder="1" applyAlignment="1">
      <alignment vertical="center" wrapText="1"/>
    </xf>
    <xf numFmtId="0" fontId="12" fillId="0" borderId="2"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12" fillId="0" borderId="5" xfId="0" applyFont="1" applyFill="1" applyBorder="1" applyAlignment="1">
      <alignment vertical="center" wrapText="1"/>
    </xf>
    <xf numFmtId="0" fontId="12" fillId="0" borderId="1" xfId="0" applyFont="1" applyFill="1" applyBorder="1" applyAlignment="1">
      <alignment vertical="center" wrapText="1"/>
    </xf>
    <xf numFmtId="0" fontId="12" fillId="0" borderId="6" xfId="0" applyFont="1" applyFill="1" applyBorder="1" applyAlignment="1">
      <alignment vertical="center" wrapText="1"/>
    </xf>
    <xf numFmtId="0" fontId="12" fillId="0" borderId="6" xfId="0" applyNumberFormat="1" applyFont="1" applyFill="1" applyBorder="1" applyAlignment="1">
      <alignment vertical="center" wrapText="1"/>
    </xf>
    <xf numFmtId="0" fontId="12" fillId="0" borderId="2" xfId="0" applyNumberFormat="1" applyFont="1" applyFill="1" applyBorder="1" applyAlignment="1">
      <alignment vertical="center" wrapText="1"/>
    </xf>
    <xf numFmtId="0" fontId="14" fillId="0" borderId="1" xfId="0" applyNumberFormat="1" applyFont="1" applyFill="1" applyBorder="1" applyAlignment="1">
      <alignment vertical="center" wrapText="1"/>
    </xf>
    <xf numFmtId="11" fontId="12" fillId="0" borderId="1" xfId="0" applyNumberFormat="1" applyFont="1" applyFill="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6"/>
  <sheetViews>
    <sheetView tabSelected="1" topLeftCell="A359" workbookViewId="0">
      <selection activeCell="D359" sqref="D359"/>
    </sheetView>
  </sheetViews>
  <sheetFormatPr defaultColWidth="9" defaultRowHeight="14.25" outlineLevelCol="7"/>
  <cols>
    <col min="1" max="1" width="5.5" customWidth="1"/>
    <col min="2" max="2" width="8.25" style="2" customWidth="1"/>
    <col min="3" max="3" width="12.375" customWidth="1"/>
    <col min="4" max="4" width="34.625" customWidth="1"/>
    <col min="5" max="5" width="37.875" customWidth="1"/>
    <col min="6" max="6" width="17.5" customWidth="1"/>
    <col min="7" max="7" width="20.875" style="3" customWidth="1"/>
    <col min="8" max="8" width="7.625" customWidth="1"/>
  </cols>
  <sheetData>
    <row r="1" ht="31.5" spans="1:7">
      <c r="A1" s="4" t="s">
        <v>0</v>
      </c>
      <c r="G1" s="5"/>
    </row>
    <row r="2" ht="60" customHeight="1" spans="1:8">
      <c r="A2" s="6" t="s">
        <v>1</v>
      </c>
      <c r="B2" s="7"/>
      <c r="C2" s="8"/>
      <c r="D2" s="8"/>
      <c r="E2" s="8"/>
      <c r="F2" s="8"/>
      <c r="G2" s="9"/>
      <c r="H2" s="8"/>
    </row>
    <row r="3" ht="18" customHeight="1" spans="1:8">
      <c r="A3" s="10" t="s">
        <v>2</v>
      </c>
      <c r="B3" s="11"/>
      <c r="C3" s="12"/>
      <c r="D3" s="12"/>
      <c r="E3" s="12"/>
      <c r="F3" s="12"/>
      <c r="G3" s="13"/>
      <c r="H3" s="12"/>
    </row>
    <row r="4" s="1" customFormat="1" ht="39" customHeight="1" spans="1:8">
      <c r="A4" s="14" t="s">
        <v>3</v>
      </c>
      <c r="B4" s="15" t="s">
        <v>4</v>
      </c>
      <c r="C4" s="15" t="s">
        <v>5</v>
      </c>
      <c r="D4" s="14" t="s">
        <v>6</v>
      </c>
      <c r="E4" s="14" t="s">
        <v>7</v>
      </c>
      <c r="F4" s="14" t="s">
        <v>8</v>
      </c>
      <c r="G4" s="14" t="s">
        <v>9</v>
      </c>
      <c r="H4" s="15" t="s">
        <v>10</v>
      </c>
    </row>
    <row r="5" ht="321" customHeight="1" spans="1:8">
      <c r="A5" s="16">
        <v>1</v>
      </c>
      <c r="B5" s="17" t="s">
        <v>11</v>
      </c>
      <c r="C5" s="18" t="s">
        <v>12</v>
      </c>
      <c r="D5" s="19" t="s">
        <v>13</v>
      </c>
      <c r="E5" s="19" t="s">
        <v>14</v>
      </c>
      <c r="F5" s="19" t="s">
        <v>15</v>
      </c>
      <c r="G5" s="20" t="s">
        <v>16</v>
      </c>
      <c r="H5" s="21"/>
    </row>
    <row r="6" ht="279" customHeight="1" spans="1:8">
      <c r="A6" s="16">
        <v>2</v>
      </c>
      <c r="B6" s="17" t="s">
        <v>11</v>
      </c>
      <c r="C6" s="18" t="s">
        <v>17</v>
      </c>
      <c r="D6" s="22" t="s">
        <v>18</v>
      </c>
      <c r="E6" s="23" t="s">
        <v>19</v>
      </c>
      <c r="F6" s="23" t="s">
        <v>20</v>
      </c>
      <c r="G6" s="20" t="s">
        <v>21</v>
      </c>
      <c r="H6" s="21"/>
    </row>
    <row r="7" ht="408.95" customHeight="1" spans="1:8">
      <c r="A7" s="16">
        <v>3</v>
      </c>
      <c r="B7" s="24" t="s">
        <v>22</v>
      </c>
      <c r="C7" s="19" t="s">
        <v>23</v>
      </c>
      <c r="D7" s="25" t="s">
        <v>24</v>
      </c>
      <c r="E7" s="25" t="s">
        <v>25</v>
      </c>
      <c r="F7" s="25" t="s">
        <v>26</v>
      </c>
      <c r="G7" s="20" t="s">
        <v>27</v>
      </c>
      <c r="H7" s="21"/>
    </row>
    <row r="8" ht="408.95" customHeight="1" spans="1:8">
      <c r="A8" s="16">
        <v>4</v>
      </c>
      <c r="B8" s="24" t="s">
        <v>22</v>
      </c>
      <c r="C8" s="19" t="s">
        <v>28</v>
      </c>
      <c r="D8" s="25" t="s">
        <v>29</v>
      </c>
      <c r="E8" s="25" t="s">
        <v>25</v>
      </c>
      <c r="F8" s="25" t="s">
        <v>26</v>
      </c>
      <c r="G8" s="20"/>
      <c r="H8" s="21"/>
    </row>
    <row r="9" ht="408.95" customHeight="1" spans="1:8">
      <c r="A9" s="16">
        <v>5</v>
      </c>
      <c r="B9" s="24" t="s">
        <v>22</v>
      </c>
      <c r="C9" s="19" t="s">
        <v>30</v>
      </c>
      <c r="D9" s="25" t="s">
        <v>31</v>
      </c>
      <c r="E9" s="25" t="s">
        <v>25</v>
      </c>
      <c r="F9" s="25" t="s">
        <v>26</v>
      </c>
      <c r="G9" s="20"/>
      <c r="H9" s="21"/>
    </row>
    <row r="10" ht="408.95" customHeight="1" spans="1:8">
      <c r="A10" s="16">
        <v>6</v>
      </c>
      <c r="B10" s="24" t="s">
        <v>22</v>
      </c>
      <c r="C10" s="19" t="s">
        <v>32</v>
      </c>
      <c r="D10" s="25" t="s">
        <v>33</v>
      </c>
      <c r="E10" s="25" t="s">
        <v>25</v>
      </c>
      <c r="F10" s="25" t="s">
        <v>34</v>
      </c>
      <c r="G10" s="20"/>
      <c r="H10" s="21"/>
    </row>
    <row r="11" ht="408.95" customHeight="1" spans="1:8">
      <c r="A11" s="16">
        <v>7</v>
      </c>
      <c r="B11" s="24" t="s">
        <v>22</v>
      </c>
      <c r="C11" s="19" t="s">
        <v>35</v>
      </c>
      <c r="D11" s="25" t="s">
        <v>36</v>
      </c>
      <c r="E11" s="25" t="s">
        <v>25</v>
      </c>
      <c r="F11" s="25" t="s">
        <v>26</v>
      </c>
      <c r="G11" s="20"/>
      <c r="H11" s="21"/>
    </row>
    <row r="12" ht="408.95" customHeight="1" spans="1:8">
      <c r="A12" s="16">
        <v>8</v>
      </c>
      <c r="B12" s="24" t="s">
        <v>22</v>
      </c>
      <c r="C12" s="19" t="s">
        <v>37</v>
      </c>
      <c r="D12" s="25" t="s">
        <v>38</v>
      </c>
      <c r="E12" s="25" t="s">
        <v>25</v>
      </c>
      <c r="F12" s="25" t="s">
        <v>26</v>
      </c>
      <c r="G12" s="20"/>
      <c r="H12" s="21"/>
    </row>
    <row r="13" ht="408.95" customHeight="1" spans="1:8">
      <c r="A13" s="16">
        <v>9</v>
      </c>
      <c r="B13" s="24" t="s">
        <v>22</v>
      </c>
      <c r="C13" s="19" t="s">
        <v>39</v>
      </c>
      <c r="D13" s="25" t="s">
        <v>40</v>
      </c>
      <c r="E13" s="25" t="s">
        <v>25</v>
      </c>
      <c r="F13" s="25" t="s">
        <v>26</v>
      </c>
      <c r="G13" s="20"/>
      <c r="H13" s="21"/>
    </row>
    <row r="14" ht="408.95" customHeight="1" spans="1:8">
      <c r="A14" s="16">
        <v>10</v>
      </c>
      <c r="B14" s="24" t="s">
        <v>22</v>
      </c>
      <c r="C14" s="19" t="s">
        <v>41</v>
      </c>
      <c r="D14" s="25" t="s">
        <v>42</v>
      </c>
      <c r="E14" s="25" t="s">
        <v>25</v>
      </c>
      <c r="F14" s="25" t="s">
        <v>26</v>
      </c>
      <c r="G14" s="20"/>
      <c r="H14" s="21"/>
    </row>
    <row r="15" ht="408.95" customHeight="1" spans="1:8">
      <c r="A15" s="16">
        <v>11</v>
      </c>
      <c r="B15" s="24" t="s">
        <v>22</v>
      </c>
      <c r="C15" s="19" t="s">
        <v>43</v>
      </c>
      <c r="D15" s="25" t="s">
        <v>44</v>
      </c>
      <c r="E15" s="25" t="s">
        <v>25</v>
      </c>
      <c r="F15" s="25" t="s">
        <v>26</v>
      </c>
      <c r="G15" s="26" t="s">
        <v>27</v>
      </c>
      <c r="H15" s="21"/>
    </row>
    <row r="16" ht="408.95" customHeight="1" spans="1:8">
      <c r="A16" s="16">
        <v>12</v>
      </c>
      <c r="B16" s="24" t="s">
        <v>22</v>
      </c>
      <c r="C16" s="19" t="s">
        <v>45</v>
      </c>
      <c r="D16" s="25" t="s">
        <v>46</v>
      </c>
      <c r="E16" s="25" t="s">
        <v>25</v>
      </c>
      <c r="F16" s="25" t="s">
        <v>26</v>
      </c>
      <c r="G16" s="27"/>
      <c r="H16" s="21"/>
    </row>
    <row r="17" ht="408.95" customHeight="1" spans="1:8">
      <c r="A17" s="16">
        <v>13</v>
      </c>
      <c r="B17" s="24" t="s">
        <v>22</v>
      </c>
      <c r="C17" s="19" t="s">
        <v>47</v>
      </c>
      <c r="D17" s="25" t="s">
        <v>48</v>
      </c>
      <c r="E17" s="25" t="s">
        <v>25</v>
      </c>
      <c r="F17" s="25" t="s">
        <v>26</v>
      </c>
      <c r="G17" s="27"/>
      <c r="H17" s="21"/>
    </row>
    <row r="18" ht="408.95" customHeight="1" spans="1:8">
      <c r="A18" s="16">
        <v>14</v>
      </c>
      <c r="B18" s="24" t="s">
        <v>22</v>
      </c>
      <c r="C18" s="19" t="s">
        <v>49</v>
      </c>
      <c r="D18" s="25" t="s">
        <v>50</v>
      </c>
      <c r="E18" s="25" t="s">
        <v>25</v>
      </c>
      <c r="F18" s="25" t="s">
        <v>34</v>
      </c>
      <c r="G18" s="27"/>
      <c r="H18" s="21"/>
    </row>
    <row r="19" ht="408.95" customHeight="1" spans="1:8">
      <c r="A19" s="16">
        <v>15</v>
      </c>
      <c r="B19" s="24" t="s">
        <v>22</v>
      </c>
      <c r="C19" s="19" t="s">
        <v>51</v>
      </c>
      <c r="D19" s="25" t="s">
        <v>52</v>
      </c>
      <c r="E19" s="25" t="s">
        <v>25</v>
      </c>
      <c r="F19" s="25" t="s">
        <v>26</v>
      </c>
      <c r="G19" s="27"/>
      <c r="H19" s="21"/>
    </row>
    <row r="20" ht="408" customHeight="1" spans="1:8">
      <c r="A20" s="16">
        <v>16</v>
      </c>
      <c r="B20" s="24" t="s">
        <v>22</v>
      </c>
      <c r="C20" s="19" t="s">
        <v>53</v>
      </c>
      <c r="D20" s="25" t="s">
        <v>54</v>
      </c>
      <c r="E20" s="25" t="s">
        <v>25</v>
      </c>
      <c r="F20" s="25" t="s">
        <v>26</v>
      </c>
      <c r="G20" s="27"/>
      <c r="H20" s="21"/>
    </row>
    <row r="21" ht="408.95" customHeight="1" spans="1:8">
      <c r="A21" s="16">
        <v>17</v>
      </c>
      <c r="B21" s="24" t="s">
        <v>22</v>
      </c>
      <c r="C21" s="19" t="s">
        <v>55</v>
      </c>
      <c r="D21" s="25" t="s">
        <v>56</v>
      </c>
      <c r="E21" s="25" t="s">
        <v>25</v>
      </c>
      <c r="F21" s="25" t="s">
        <v>26</v>
      </c>
      <c r="G21" s="27"/>
      <c r="H21" s="21"/>
    </row>
    <row r="22" ht="408.95" customHeight="1" spans="1:8">
      <c r="A22" s="16">
        <v>18</v>
      </c>
      <c r="B22" s="24" t="s">
        <v>22</v>
      </c>
      <c r="C22" s="19" t="s">
        <v>57</v>
      </c>
      <c r="D22" s="25" t="s">
        <v>58</v>
      </c>
      <c r="E22" s="25" t="s">
        <v>25</v>
      </c>
      <c r="F22" s="25" t="s">
        <v>26</v>
      </c>
      <c r="G22" s="27"/>
      <c r="H22" s="21"/>
    </row>
    <row r="23" ht="408.95" customHeight="1" spans="1:8">
      <c r="A23" s="16">
        <v>19</v>
      </c>
      <c r="B23" s="24" t="s">
        <v>22</v>
      </c>
      <c r="C23" s="19" t="s">
        <v>59</v>
      </c>
      <c r="D23" s="25" t="s">
        <v>60</v>
      </c>
      <c r="E23" s="25" t="s">
        <v>25</v>
      </c>
      <c r="F23" s="25" t="s">
        <v>26</v>
      </c>
      <c r="G23" s="27"/>
      <c r="H23" s="21"/>
    </row>
    <row r="24" ht="408.95" customHeight="1" spans="1:8">
      <c r="A24" s="16">
        <v>20</v>
      </c>
      <c r="B24" s="24" t="s">
        <v>22</v>
      </c>
      <c r="C24" s="19" t="s">
        <v>61</v>
      </c>
      <c r="D24" s="25" t="s">
        <v>62</v>
      </c>
      <c r="E24" s="25" t="s">
        <v>25</v>
      </c>
      <c r="F24" s="25" t="s">
        <v>26</v>
      </c>
      <c r="G24" s="28"/>
      <c r="H24" s="21"/>
    </row>
    <row r="25" ht="408.95" customHeight="1" spans="1:8">
      <c r="A25" s="16">
        <v>21</v>
      </c>
      <c r="B25" s="24" t="s">
        <v>22</v>
      </c>
      <c r="C25" s="19" t="s">
        <v>63</v>
      </c>
      <c r="D25" s="25" t="s">
        <v>64</v>
      </c>
      <c r="E25" s="25" t="s">
        <v>25</v>
      </c>
      <c r="F25" s="25" t="s">
        <v>26</v>
      </c>
      <c r="G25" s="20" t="s">
        <v>27</v>
      </c>
      <c r="H25" s="21"/>
    </row>
    <row r="26" ht="408.95" customHeight="1" spans="1:8">
      <c r="A26" s="16">
        <v>22</v>
      </c>
      <c r="B26" s="24" t="s">
        <v>22</v>
      </c>
      <c r="C26" s="19" t="s">
        <v>65</v>
      </c>
      <c r="D26" s="25" t="s">
        <v>66</v>
      </c>
      <c r="E26" s="25" t="s">
        <v>25</v>
      </c>
      <c r="F26" s="25" t="s">
        <v>26</v>
      </c>
      <c r="G26" s="20"/>
      <c r="H26" s="21"/>
    </row>
    <row r="27" ht="408.95" customHeight="1" spans="1:8">
      <c r="A27" s="16">
        <v>23</v>
      </c>
      <c r="B27" s="24" t="s">
        <v>22</v>
      </c>
      <c r="C27" s="19" t="s">
        <v>67</v>
      </c>
      <c r="D27" s="25" t="s">
        <v>68</v>
      </c>
      <c r="E27" s="25" t="s">
        <v>25</v>
      </c>
      <c r="F27" s="25" t="s">
        <v>26</v>
      </c>
      <c r="G27" s="20"/>
      <c r="H27" s="21"/>
    </row>
    <row r="28" ht="408" customHeight="1" spans="1:8">
      <c r="A28" s="16">
        <v>24</v>
      </c>
      <c r="B28" s="24" t="s">
        <v>22</v>
      </c>
      <c r="C28" s="19" t="s">
        <v>69</v>
      </c>
      <c r="D28" s="25" t="s">
        <v>70</v>
      </c>
      <c r="E28" s="25" t="s">
        <v>25</v>
      </c>
      <c r="F28" s="25" t="s">
        <v>26</v>
      </c>
      <c r="G28" s="20"/>
      <c r="H28" s="21"/>
    </row>
    <row r="29" ht="408.95" customHeight="1" spans="1:8">
      <c r="A29" s="16">
        <v>25</v>
      </c>
      <c r="B29" s="24" t="s">
        <v>22</v>
      </c>
      <c r="C29" s="19" t="s">
        <v>71</v>
      </c>
      <c r="D29" s="25" t="s">
        <v>72</v>
      </c>
      <c r="E29" s="25" t="s">
        <v>25</v>
      </c>
      <c r="F29" s="25" t="s">
        <v>26</v>
      </c>
      <c r="G29" s="20"/>
      <c r="H29" s="21"/>
    </row>
    <row r="30" ht="408.95" customHeight="1" spans="1:8">
      <c r="A30" s="16">
        <v>26</v>
      </c>
      <c r="B30" s="24" t="s">
        <v>22</v>
      </c>
      <c r="C30" s="19" t="s">
        <v>73</v>
      </c>
      <c r="D30" s="25" t="s">
        <v>74</v>
      </c>
      <c r="E30" s="25" t="s">
        <v>25</v>
      </c>
      <c r="F30" s="25" t="s">
        <v>26</v>
      </c>
      <c r="G30" s="20"/>
      <c r="H30" s="21"/>
    </row>
    <row r="31" ht="408.95" customHeight="1" spans="1:8">
      <c r="A31" s="16">
        <v>27</v>
      </c>
      <c r="B31" s="24" t="s">
        <v>22</v>
      </c>
      <c r="C31" s="19" t="s">
        <v>75</v>
      </c>
      <c r="D31" s="25" t="s">
        <v>76</v>
      </c>
      <c r="E31" s="25" t="s">
        <v>25</v>
      </c>
      <c r="F31" s="25" t="s">
        <v>26</v>
      </c>
      <c r="G31" s="20"/>
      <c r="H31" s="21"/>
    </row>
    <row r="32" ht="408.95" customHeight="1" spans="1:8">
      <c r="A32" s="16">
        <v>28</v>
      </c>
      <c r="B32" s="24" t="s">
        <v>22</v>
      </c>
      <c r="C32" s="19" t="s">
        <v>77</v>
      </c>
      <c r="D32" s="25" t="s">
        <v>78</v>
      </c>
      <c r="E32" s="25" t="s">
        <v>25</v>
      </c>
      <c r="F32" s="25" t="s">
        <v>26</v>
      </c>
      <c r="G32" s="20"/>
      <c r="H32" s="21"/>
    </row>
    <row r="33" ht="408.95" customHeight="1" spans="1:8">
      <c r="A33" s="16">
        <v>29</v>
      </c>
      <c r="B33" s="24" t="s">
        <v>22</v>
      </c>
      <c r="C33" s="19" t="s">
        <v>79</v>
      </c>
      <c r="D33" s="25" t="s">
        <v>80</v>
      </c>
      <c r="E33" s="25" t="s">
        <v>25</v>
      </c>
      <c r="F33" s="25" t="s">
        <v>26</v>
      </c>
      <c r="G33" s="20"/>
      <c r="H33" s="21"/>
    </row>
    <row r="34" ht="409.5" spans="1:8">
      <c r="A34" s="16">
        <v>30</v>
      </c>
      <c r="B34" s="24" t="s">
        <v>22</v>
      </c>
      <c r="C34" s="19" t="s">
        <v>81</v>
      </c>
      <c r="D34" s="25" t="s">
        <v>82</v>
      </c>
      <c r="E34" s="25" t="s">
        <v>25</v>
      </c>
      <c r="F34" s="25" t="s">
        <v>26</v>
      </c>
      <c r="G34" s="20"/>
      <c r="H34" s="21"/>
    </row>
    <row r="35" ht="408.95" customHeight="1" spans="1:8">
      <c r="A35" s="16">
        <v>31</v>
      </c>
      <c r="B35" s="24" t="s">
        <v>22</v>
      </c>
      <c r="C35" s="19" t="s">
        <v>83</v>
      </c>
      <c r="D35" s="25" t="s">
        <v>84</v>
      </c>
      <c r="E35" s="25" t="s">
        <v>25</v>
      </c>
      <c r="F35" s="25" t="s">
        <v>26</v>
      </c>
      <c r="G35" s="20"/>
      <c r="H35" s="21"/>
    </row>
    <row r="36" ht="408.95" customHeight="1" spans="1:8">
      <c r="A36" s="16">
        <v>32</v>
      </c>
      <c r="B36" s="24" t="s">
        <v>22</v>
      </c>
      <c r="C36" s="19" t="s">
        <v>85</v>
      </c>
      <c r="D36" s="25" t="s">
        <v>86</v>
      </c>
      <c r="E36" s="25" t="s">
        <v>25</v>
      </c>
      <c r="F36" s="25" t="s">
        <v>26</v>
      </c>
      <c r="G36" s="20"/>
      <c r="H36" s="21"/>
    </row>
    <row r="37" ht="408.95" customHeight="1" spans="1:8">
      <c r="A37" s="16">
        <v>33</v>
      </c>
      <c r="B37" s="24" t="s">
        <v>22</v>
      </c>
      <c r="C37" s="19" t="s">
        <v>87</v>
      </c>
      <c r="D37" s="25" t="s">
        <v>88</v>
      </c>
      <c r="E37" s="25" t="s">
        <v>25</v>
      </c>
      <c r="F37" s="25" t="s">
        <v>26</v>
      </c>
      <c r="G37" s="20"/>
      <c r="H37" s="21"/>
    </row>
    <row r="38" ht="408.95" customHeight="1" spans="1:8">
      <c r="A38" s="16">
        <v>34</v>
      </c>
      <c r="B38" s="24" t="s">
        <v>22</v>
      </c>
      <c r="C38" s="19" t="s">
        <v>89</v>
      </c>
      <c r="D38" s="29" t="s">
        <v>90</v>
      </c>
      <c r="E38" s="29" t="s">
        <v>25</v>
      </c>
      <c r="F38" s="25" t="s">
        <v>26</v>
      </c>
      <c r="G38" s="20" t="s">
        <v>27</v>
      </c>
      <c r="H38" s="21"/>
    </row>
    <row r="39" ht="408.95" customHeight="1" spans="1:8">
      <c r="A39" s="16">
        <v>35</v>
      </c>
      <c r="B39" s="24" t="s">
        <v>22</v>
      </c>
      <c r="C39" s="19" t="s">
        <v>91</v>
      </c>
      <c r="D39" s="29" t="s">
        <v>92</v>
      </c>
      <c r="E39" s="29" t="s">
        <v>25</v>
      </c>
      <c r="F39" s="29" t="s">
        <v>93</v>
      </c>
      <c r="G39" s="20"/>
      <c r="H39" s="21"/>
    </row>
    <row r="40" ht="408.95" customHeight="1" spans="1:8">
      <c r="A40" s="16">
        <v>36</v>
      </c>
      <c r="B40" s="24" t="s">
        <v>22</v>
      </c>
      <c r="C40" s="19" t="s">
        <v>94</v>
      </c>
      <c r="D40" s="25" t="s">
        <v>95</v>
      </c>
      <c r="E40" s="25" t="s">
        <v>25</v>
      </c>
      <c r="F40" s="25" t="s">
        <v>26</v>
      </c>
      <c r="G40" s="20"/>
      <c r="H40" s="21"/>
    </row>
    <row r="41" ht="408.95" customHeight="1" spans="1:8">
      <c r="A41" s="16">
        <v>37</v>
      </c>
      <c r="B41" s="24" t="s">
        <v>22</v>
      </c>
      <c r="C41" s="19" t="s">
        <v>96</v>
      </c>
      <c r="D41" s="25" t="s">
        <v>97</v>
      </c>
      <c r="E41" s="25" t="s">
        <v>25</v>
      </c>
      <c r="F41" s="25" t="s">
        <v>26</v>
      </c>
      <c r="G41" s="20"/>
      <c r="H41" s="21"/>
    </row>
    <row r="42" ht="408.95" customHeight="1" spans="1:8">
      <c r="A42" s="16">
        <v>38</v>
      </c>
      <c r="B42" s="24" t="s">
        <v>22</v>
      </c>
      <c r="C42" s="19" t="s">
        <v>98</v>
      </c>
      <c r="D42" s="25" t="s">
        <v>99</v>
      </c>
      <c r="E42" s="25" t="s">
        <v>25</v>
      </c>
      <c r="F42" s="25" t="s">
        <v>26</v>
      </c>
      <c r="G42" s="20"/>
      <c r="H42" s="21"/>
    </row>
    <row r="43" ht="408.95" customHeight="1" spans="1:8">
      <c r="A43" s="16">
        <v>39</v>
      </c>
      <c r="B43" s="24" t="s">
        <v>22</v>
      </c>
      <c r="C43" s="19" t="s">
        <v>100</v>
      </c>
      <c r="D43" s="25" t="s">
        <v>101</v>
      </c>
      <c r="E43" s="25" t="s">
        <v>25</v>
      </c>
      <c r="F43" s="25" t="s">
        <v>26</v>
      </c>
      <c r="G43" s="20"/>
      <c r="H43" s="21"/>
    </row>
    <row r="44" ht="408.95" customHeight="1" spans="1:8">
      <c r="A44" s="16">
        <v>40</v>
      </c>
      <c r="B44" s="24" t="s">
        <v>22</v>
      </c>
      <c r="C44" s="19" t="s">
        <v>102</v>
      </c>
      <c r="D44" s="25" t="s">
        <v>103</v>
      </c>
      <c r="E44" s="25" t="s">
        <v>25</v>
      </c>
      <c r="F44" s="25" t="s">
        <v>26</v>
      </c>
      <c r="G44" s="20"/>
      <c r="H44" s="21"/>
    </row>
    <row r="45" ht="408.95" customHeight="1" spans="1:8">
      <c r="A45" s="16">
        <v>41</v>
      </c>
      <c r="B45" s="24" t="s">
        <v>22</v>
      </c>
      <c r="C45" s="19" t="s">
        <v>104</v>
      </c>
      <c r="D45" s="25" t="s">
        <v>105</v>
      </c>
      <c r="E45" s="25" t="s">
        <v>25</v>
      </c>
      <c r="F45" s="25" t="s">
        <v>26</v>
      </c>
      <c r="G45" s="20"/>
      <c r="H45" s="21"/>
    </row>
    <row r="46" ht="408.95" customHeight="1" spans="1:8">
      <c r="A46" s="16">
        <v>42</v>
      </c>
      <c r="B46" s="24" t="s">
        <v>22</v>
      </c>
      <c r="C46" s="19" t="s">
        <v>106</v>
      </c>
      <c r="D46" s="25" t="s">
        <v>107</v>
      </c>
      <c r="E46" s="25" t="s">
        <v>25</v>
      </c>
      <c r="F46" s="25" t="s">
        <v>26</v>
      </c>
      <c r="G46" s="20"/>
      <c r="H46" s="21"/>
    </row>
    <row r="47" ht="408.95" customHeight="1" spans="1:8">
      <c r="A47" s="16">
        <v>43</v>
      </c>
      <c r="B47" s="24" t="s">
        <v>22</v>
      </c>
      <c r="C47" s="19" t="s">
        <v>108</v>
      </c>
      <c r="D47" s="25" t="s">
        <v>109</v>
      </c>
      <c r="E47" s="25" t="s">
        <v>25</v>
      </c>
      <c r="F47" s="25" t="s">
        <v>26</v>
      </c>
      <c r="G47" s="20"/>
      <c r="H47" s="21"/>
    </row>
    <row r="48" ht="408.95" customHeight="1" spans="1:8">
      <c r="A48" s="16">
        <v>44</v>
      </c>
      <c r="B48" s="24" t="s">
        <v>22</v>
      </c>
      <c r="C48" s="19" t="s">
        <v>110</v>
      </c>
      <c r="D48" s="25" t="s">
        <v>111</v>
      </c>
      <c r="E48" s="25" t="s">
        <v>25</v>
      </c>
      <c r="F48" s="25" t="s">
        <v>26</v>
      </c>
      <c r="G48" s="20"/>
      <c r="H48" s="21"/>
    </row>
    <row r="49" ht="408.95" customHeight="1" spans="1:8">
      <c r="A49" s="16">
        <v>45</v>
      </c>
      <c r="B49" s="30" t="s">
        <v>22</v>
      </c>
      <c r="C49" s="19" t="s">
        <v>112</v>
      </c>
      <c r="D49" s="25" t="s">
        <v>113</v>
      </c>
      <c r="E49" s="25" t="s">
        <v>25</v>
      </c>
      <c r="F49" s="25" t="s">
        <v>26</v>
      </c>
      <c r="G49" s="20"/>
      <c r="H49" s="21"/>
    </row>
    <row r="50" ht="408.95" customHeight="1" spans="1:8">
      <c r="A50" s="16">
        <v>46</v>
      </c>
      <c r="B50" s="24" t="s">
        <v>22</v>
      </c>
      <c r="C50" s="31" t="s">
        <v>114</v>
      </c>
      <c r="D50" s="25" t="s">
        <v>115</v>
      </c>
      <c r="E50" s="25" t="s">
        <v>25</v>
      </c>
      <c r="F50" s="25" t="s">
        <v>26</v>
      </c>
      <c r="G50" s="20"/>
      <c r="H50" s="21"/>
    </row>
    <row r="51" ht="408.95" customHeight="1" spans="1:8">
      <c r="A51" s="16">
        <v>47</v>
      </c>
      <c r="B51" s="32" t="s">
        <v>22</v>
      </c>
      <c r="C51" s="19" t="s">
        <v>116</v>
      </c>
      <c r="D51" s="25" t="s">
        <v>117</v>
      </c>
      <c r="E51" s="25" t="s">
        <v>25</v>
      </c>
      <c r="F51" s="25" t="s">
        <v>26</v>
      </c>
      <c r="G51" s="20"/>
      <c r="H51" s="21"/>
    </row>
    <row r="52" ht="408.95" customHeight="1" spans="1:8">
      <c r="A52" s="16">
        <v>48</v>
      </c>
      <c r="B52" s="24" t="s">
        <v>22</v>
      </c>
      <c r="C52" s="19" t="s">
        <v>118</v>
      </c>
      <c r="D52" s="25" t="s">
        <v>119</v>
      </c>
      <c r="E52" s="25" t="s">
        <v>25</v>
      </c>
      <c r="F52" s="25" t="s">
        <v>26</v>
      </c>
      <c r="G52" s="20"/>
      <c r="H52" s="21"/>
    </row>
    <row r="53" ht="408.95" customHeight="1" spans="1:8">
      <c r="A53" s="16">
        <v>49</v>
      </c>
      <c r="B53" s="24" t="s">
        <v>22</v>
      </c>
      <c r="C53" s="19" t="s">
        <v>120</v>
      </c>
      <c r="D53" s="25" t="s">
        <v>121</v>
      </c>
      <c r="E53" s="25" t="s">
        <v>25</v>
      </c>
      <c r="F53" s="25" t="s">
        <v>26</v>
      </c>
      <c r="G53" s="20"/>
      <c r="H53" s="21"/>
    </row>
    <row r="54" ht="408.95" customHeight="1" spans="1:8">
      <c r="A54" s="16">
        <v>50</v>
      </c>
      <c r="B54" s="24" t="s">
        <v>22</v>
      </c>
      <c r="C54" s="19" t="s">
        <v>122</v>
      </c>
      <c r="D54" s="25" t="s">
        <v>123</v>
      </c>
      <c r="E54" s="25" t="s">
        <v>25</v>
      </c>
      <c r="F54" s="25" t="s">
        <v>26</v>
      </c>
      <c r="G54" s="20" t="s">
        <v>27</v>
      </c>
      <c r="H54" s="21"/>
    </row>
    <row r="55" ht="408.95" customHeight="1" spans="1:8">
      <c r="A55" s="16">
        <v>51</v>
      </c>
      <c r="B55" s="24" t="s">
        <v>22</v>
      </c>
      <c r="C55" s="19" t="s">
        <v>124</v>
      </c>
      <c r="D55" s="25" t="s">
        <v>125</v>
      </c>
      <c r="E55" s="25" t="s">
        <v>25</v>
      </c>
      <c r="F55" s="25" t="s">
        <v>26</v>
      </c>
      <c r="G55" s="20"/>
      <c r="H55" s="21"/>
    </row>
    <row r="56" ht="408.95" customHeight="1" spans="1:8">
      <c r="A56" s="16">
        <v>52</v>
      </c>
      <c r="B56" s="24" t="s">
        <v>22</v>
      </c>
      <c r="C56" s="19" t="s">
        <v>126</v>
      </c>
      <c r="D56" s="25" t="s">
        <v>127</v>
      </c>
      <c r="E56" s="25" t="s">
        <v>25</v>
      </c>
      <c r="F56" s="25" t="s">
        <v>26</v>
      </c>
      <c r="G56" s="20"/>
      <c r="H56" s="21"/>
    </row>
    <row r="57" ht="408.95" customHeight="1" spans="1:8">
      <c r="A57" s="16">
        <v>53</v>
      </c>
      <c r="B57" s="24" t="s">
        <v>22</v>
      </c>
      <c r="C57" s="19" t="s">
        <v>128</v>
      </c>
      <c r="D57" s="25" t="s">
        <v>129</v>
      </c>
      <c r="E57" s="25" t="s">
        <v>25</v>
      </c>
      <c r="F57" s="25" t="s">
        <v>26</v>
      </c>
      <c r="G57" s="20"/>
      <c r="H57" s="21"/>
    </row>
    <row r="58" ht="408.95" customHeight="1" spans="1:8">
      <c r="A58" s="16">
        <v>54</v>
      </c>
      <c r="B58" s="24" t="s">
        <v>22</v>
      </c>
      <c r="C58" s="19" t="s">
        <v>130</v>
      </c>
      <c r="D58" s="25" t="s">
        <v>131</v>
      </c>
      <c r="E58" s="25" t="s">
        <v>25</v>
      </c>
      <c r="F58" s="25" t="s">
        <v>26</v>
      </c>
      <c r="G58" s="20"/>
      <c r="H58" s="21"/>
    </row>
    <row r="59" ht="408.95" customHeight="1" spans="1:8">
      <c r="A59" s="16">
        <v>55</v>
      </c>
      <c r="B59" s="24" t="s">
        <v>22</v>
      </c>
      <c r="C59" s="19" t="s">
        <v>132</v>
      </c>
      <c r="D59" s="25" t="s">
        <v>133</v>
      </c>
      <c r="E59" s="25" t="s">
        <v>25</v>
      </c>
      <c r="F59" s="25" t="s">
        <v>26</v>
      </c>
      <c r="G59" s="20"/>
      <c r="H59" s="21"/>
    </row>
    <row r="60" ht="408.95" customHeight="1" spans="1:8">
      <c r="A60" s="16">
        <v>56</v>
      </c>
      <c r="B60" s="24" t="s">
        <v>22</v>
      </c>
      <c r="C60" s="19" t="s">
        <v>134</v>
      </c>
      <c r="D60" s="25" t="s">
        <v>135</v>
      </c>
      <c r="E60" s="25" t="s">
        <v>25</v>
      </c>
      <c r="F60" s="25" t="s">
        <v>26</v>
      </c>
      <c r="G60" s="20"/>
      <c r="H60" s="21"/>
    </row>
    <row r="61" ht="408.95" customHeight="1" spans="1:8">
      <c r="A61" s="16">
        <v>57</v>
      </c>
      <c r="B61" s="24" t="s">
        <v>22</v>
      </c>
      <c r="C61" s="19" t="s">
        <v>136</v>
      </c>
      <c r="D61" s="25" t="s">
        <v>137</v>
      </c>
      <c r="E61" s="25" t="s">
        <v>25</v>
      </c>
      <c r="F61" s="25" t="s">
        <v>26</v>
      </c>
      <c r="G61" s="20"/>
      <c r="H61" s="21"/>
    </row>
    <row r="62" ht="408.95" customHeight="1" spans="1:8">
      <c r="A62" s="16">
        <v>58</v>
      </c>
      <c r="B62" s="24" t="s">
        <v>22</v>
      </c>
      <c r="C62" s="19" t="s">
        <v>138</v>
      </c>
      <c r="D62" s="25" t="s">
        <v>139</v>
      </c>
      <c r="E62" s="25" t="s">
        <v>25</v>
      </c>
      <c r="F62" s="25" t="s">
        <v>26</v>
      </c>
      <c r="G62" s="20"/>
      <c r="H62" s="21"/>
    </row>
    <row r="63" ht="408.95" customHeight="1" spans="1:8">
      <c r="A63" s="16">
        <v>59</v>
      </c>
      <c r="B63" s="24" t="s">
        <v>22</v>
      </c>
      <c r="C63" s="19" t="s">
        <v>140</v>
      </c>
      <c r="D63" s="25" t="s">
        <v>141</v>
      </c>
      <c r="E63" s="25" t="s">
        <v>25</v>
      </c>
      <c r="F63" s="25" t="s">
        <v>26</v>
      </c>
      <c r="G63" s="20"/>
      <c r="H63" s="21"/>
    </row>
    <row r="64" ht="408.95" customHeight="1" spans="1:8">
      <c r="A64" s="16">
        <v>60</v>
      </c>
      <c r="B64" s="24" t="s">
        <v>22</v>
      </c>
      <c r="C64" s="19" t="s">
        <v>142</v>
      </c>
      <c r="D64" s="25" t="s">
        <v>143</v>
      </c>
      <c r="E64" s="25" t="s">
        <v>25</v>
      </c>
      <c r="F64" s="25" t="s">
        <v>26</v>
      </c>
      <c r="G64" s="20"/>
      <c r="H64" s="21"/>
    </row>
    <row r="65" ht="408.95" customHeight="1" spans="1:8">
      <c r="A65" s="16">
        <v>61</v>
      </c>
      <c r="B65" s="24" t="s">
        <v>22</v>
      </c>
      <c r="C65" s="19" t="s">
        <v>144</v>
      </c>
      <c r="D65" s="25" t="s">
        <v>145</v>
      </c>
      <c r="E65" s="25" t="s">
        <v>25</v>
      </c>
      <c r="F65" s="25" t="s">
        <v>26</v>
      </c>
      <c r="G65" s="20"/>
      <c r="H65" s="21"/>
    </row>
    <row r="66" ht="408" customHeight="1" spans="1:8">
      <c r="A66" s="16">
        <v>62</v>
      </c>
      <c r="B66" s="24" t="s">
        <v>22</v>
      </c>
      <c r="C66" s="19" t="s">
        <v>146</v>
      </c>
      <c r="D66" s="25" t="s">
        <v>147</v>
      </c>
      <c r="E66" s="25" t="s">
        <v>25</v>
      </c>
      <c r="F66" s="25" t="s">
        <v>26</v>
      </c>
      <c r="G66" s="20"/>
      <c r="H66" s="21"/>
    </row>
    <row r="67" ht="408.95" customHeight="1" spans="1:8">
      <c r="A67" s="16">
        <v>63</v>
      </c>
      <c r="B67" s="24" t="s">
        <v>22</v>
      </c>
      <c r="C67" s="19" t="s">
        <v>148</v>
      </c>
      <c r="D67" s="25" t="s">
        <v>149</v>
      </c>
      <c r="E67" s="25" t="s">
        <v>25</v>
      </c>
      <c r="F67" s="25" t="s">
        <v>26</v>
      </c>
      <c r="G67" s="20" t="s">
        <v>27</v>
      </c>
      <c r="H67" s="21"/>
    </row>
    <row r="68" ht="408.95" customHeight="1" spans="1:8">
      <c r="A68" s="16">
        <v>64</v>
      </c>
      <c r="B68" s="24" t="s">
        <v>22</v>
      </c>
      <c r="C68" s="19" t="s">
        <v>150</v>
      </c>
      <c r="D68" s="25" t="s">
        <v>151</v>
      </c>
      <c r="E68" s="25" t="s">
        <v>25</v>
      </c>
      <c r="F68" s="25" t="s">
        <v>26</v>
      </c>
      <c r="G68" s="20"/>
      <c r="H68" s="21"/>
    </row>
    <row r="69" ht="408.95" customHeight="1" spans="1:8">
      <c r="A69" s="16">
        <v>65</v>
      </c>
      <c r="B69" s="24" t="s">
        <v>22</v>
      </c>
      <c r="C69" s="19" t="s">
        <v>152</v>
      </c>
      <c r="D69" s="25" t="s">
        <v>153</v>
      </c>
      <c r="E69" s="25" t="s">
        <v>25</v>
      </c>
      <c r="F69" s="25" t="s">
        <v>26</v>
      </c>
      <c r="G69" s="20"/>
      <c r="H69" s="21"/>
    </row>
    <row r="70" ht="408.95" customHeight="1" spans="1:8">
      <c r="A70" s="16">
        <v>66</v>
      </c>
      <c r="B70" s="24" t="s">
        <v>22</v>
      </c>
      <c r="C70" s="19" t="s">
        <v>154</v>
      </c>
      <c r="D70" s="25" t="s">
        <v>155</v>
      </c>
      <c r="E70" s="25" t="s">
        <v>25</v>
      </c>
      <c r="F70" s="25" t="s">
        <v>26</v>
      </c>
      <c r="G70" s="20"/>
      <c r="H70" s="21"/>
    </row>
    <row r="71" ht="408.95" customHeight="1" spans="1:8">
      <c r="A71" s="16">
        <v>67</v>
      </c>
      <c r="B71" s="24" t="s">
        <v>22</v>
      </c>
      <c r="C71" s="19" t="s">
        <v>156</v>
      </c>
      <c r="D71" s="25" t="s">
        <v>157</v>
      </c>
      <c r="E71" s="25" t="s">
        <v>25</v>
      </c>
      <c r="F71" s="25" t="s">
        <v>26</v>
      </c>
      <c r="G71" s="20"/>
      <c r="H71" s="21"/>
    </row>
    <row r="72" ht="408.95" customHeight="1" spans="1:8">
      <c r="A72" s="16">
        <v>68</v>
      </c>
      <c r="B72" s="24" t="s">
        <v>22</v>
      </c>
      <c r="C72" s="19" t="s">
        <v>158</v>
      </c>
      <c r="D72" s="25" t="s">
        <v>159</v>
      </c>
      <c r="E72" s="25" t="s">
        <v>25</v>
      </c>
      <c r="F72" s="25" t="s">
        <v>26</v>
      </c>
      <c r="G72" s="20"/>
      <c r="H72" s="21"/>
    </row>
    <row r="73" ht="408.95" customHeight="1" spans="1:8">
      <c r="A73" s="16">
        <v>69</v>
      </c>
      <c r="B73" s="24" t="s">
        <v>22</v>
      </c>
      <c r="C73" s="19" t="s">
        <v>160</v>
      </c>
      <c r="D73" s="25" t="s">
        <v>161</v>
      </c>
      <c r="E73" s="25" t="s">
        <v>25</v>
      </c>
      <c r="F73" s="25" t="s">
        <v>26</v>
      </c>
      <c r="G73" s="20"/>
      <c r="H73" s="21"/>
    </row>
    <row r="74" ht="408.95" customHeight="1" spans="1:8">
      <c r="A74" s="16">
        <v>70</v>
      </c>
      <c r="B74" s="24" t="s">
        <v>22</v>
      </c>
      <c r="C74" s="19" t="s">
        <v>162</v>
      </c>
      <c r="D74" s="25" t="s">
        <v>163</v>
      </c>
      <c r="E74" s="25" t="s">
        <v>25</v>
      </c>
      <c r="F74" s="25" t="s">
        <v>26</v>
      </c>
      <c r="G74" s="20"/>
      <c r="H74" s="21"/>
    </row>
    <row r="75" ht="408.95" customHeight="1" spans="1:8">
      <c r="A75" s="16">
        <v>71</v>
      </c>
      <c r="B75" s="24" t="s">
        <v>22</v>
      </c>
      <c r="C75" s="19" t="s">
        <v>164</v>
      </c>
      <c r="D75" s="25" t="s">
        <v>165</v>
      </c>
      <c r="E75" s="25" t="s">
        <v>25</v>
      </c>
      <c r="F75" s="25" t="s">
        <v>26</v>
      </c>
      <c r="G75" s="20"/>
      <c r="H75" s="21"/>
    </row>
    <row r="76" ht="408.95" customHeight="1" spans="1:8">
      <c r="A76" s="16">
        <v>72</v>
      </c>
      <c r="B76" s="24" t="s">
        <v>22</v>
      </c>
      <c r="C76" s="19" t="s">
        <v>166</v>
      </c>
      <c r="D76" s="25" t="s">
        <v>167</v>
      </c>
      <c r="E76" s="25" t="s">
        <v>25</v>
      </c>
      <c r="F76" s="25" t="s">
        <v>26</v>
      </c>
      <c r="G76" s="20"/>
      <c r="H76" s="21"/>
    </row>
    <row r="77" ht="408.95" customHeight="1" spans="1:8">
      <c r="A77" s="16">
        <v>73</v>
      </c>
      <c r="B77" s="24" t="s">
        <v>22</v>
      </c>
      <c r="C77" s="19" t="s">
        <v>168</v>
      </c>
      <c r="D77" s="25" t="s">
        <v>169</v>
      </c>
      <c r="E77" s="25" t="s">
        <v>25</v>
      </c>
      <c r="F77" s="25" t="s">
        <v>26</v>
      </c>
      <c r="G77" s="20"/>
      <c r="H77" s="21"/>
    </row>
    <row r="78" ht="408.95" customHeight="1" spans="1:8">
      <c r="A78" s="16">
        <v>74</v>
      </c>
      <c r="B78" s="24" t="s">
        <v>22</v>
      </c>
      <c r="C78" s="19" t="s">
        <v>170</v>
      </c>
      <c r="D78" s="33" t="s">
        <v>171</v>
      </c>
      <c r="E78" s="25" t="s">
        <v>25</v>
      </c>
      <c r="F78" s="25" t="s">
        <v>26</v>
      </c>
      <c r="G78" s="20"/>
      <c r="H78" s="21"/>
    </row>
    <row r="79" ht="408.95" customHeight="1" spans="1:8">
      <c r="A79" s="16">
        <v>75</v>
      </c>
      <c r="B79" s="24" t="s">
        <v>22</v>
      </c>
      <c r="C79" s="19" t="s">
        <v>172</v>
      </c>
      <c r="D79" s="25" t="s">
        <v>173</v>
      </c>
      <c r="E79" s="25" t="s">
        <v>25</v>
      </c>
      <c r="F79" s="25" t="s">
        <v>26</v>
      </c>
      <c r="G79" s="20"/>
      <c r="H79" s="21"/>
    </row>
    <row r="80" ht="408.95" customHeight="1" spans="1:8">
      <c r="A80" s="16">
        <v>76</v>
      </c>
      <c r="B80" s="24" t="s">
        <v>22</v>
      </c>
      <c r="C80" s="19" t="s">
        <v>174</v>
      </c>
      <c r="D80" s="25" t="s">
        <v>175</v>
      </c>
      <c r="E80" s="25" t="s">
        <v>25</v>
      </c>
      <c r="F80" s="25" t="s">
        <v>26</v>
      </c>
      <c r="G80" s="20"/>
      <c r="H80" s="21"/>
    </row>
    <row r="81" ht="408.95" customHeight="1" spans="1:8">
      <c r="A81" s="16">
        <v>77</v>
      </c>
      <c r="B81" s="24" t="s">
        <v>22</v>
      </c>
      <c r="C81" s="19" t="s">
        <v>176</v>
      </c>
      <c r="D81" s="25" t="s">
        <v>177</v>
      </c>
      <c r="E81" s="25" t="s">
        <v>25</v>
      </c>
      <c r="F81" s="25" t="s">
        <v>26</v>
      </c>
      <c r="G81" s="20"/>
      <c r="H81" s="21"/>
    </row>
    <row r="82" ht="408.95" customHeight="1" spans="1:8">
      <c r="A82" s="16">
        <v>78</v>
      </c>
      <c r="B82" s="24" t="s">
        <v>22</v>
      </c>
      <c r="C82" s="19" t="s">
        <v>178</v>
      </c>
      <c r="D82" s="25" t="s">
        <v>179</v>
      </c>
      <c r="E82" s="25" t="s">
        <v>25</v>
      </c>
      <c r="F82" s="25" t="s">
        <v>26</v>
      </c>
      <c r="G82" s="20" t="s">
        <v>27</v>
      </c>
      <c r="H82" s="21"/>
    </row>
    <row r="83" ht="408.95" customHeight="1" spans="1:8">
      <c r="A83" s="16">
        <v>79</v>
      </c>
      <c r="B83" s="24" t="s">
        <v>22</v>
      </c>
      <c r="C83" s="19" t="s">
        <v>180</v>
      </c>
      <c r="D83" s="25" t="s">
        <v>181</v>
      </c>
      <c r="E83" s="25" t="s">
        <v>25</v>
      </c>
      <c r="F83" s="25" t="s">
        <v>26</v>
      </c>
      <c r="G83" s="20"/>
      <c r="H83" s="21"/>
    </row>
    <row r="84" ht="408.95" customHeight="1" spans="1:8">
      <c r="A84" s="16">
        <v>80</v>
      </c>
      <c r="B84" s="24" t="s">
        <v>22</v>
      </c>
      <c r="C84" s="19" t="s">
        <v>182</v>
      </c>
      <c r="D84" s="25" t="s">
        <v>183</v>
      </c>
      <c r="E84" s="25" t="s">
        <v>25</v>
      </c>
      <c r="F84" s="25" t="s">
        <v>26</v>
      </c>
      <c r="G84" s="20"/>
      <c r="H84" s="21"/>
    </row>
    <row r="85" ht="408.95" customHeight="1" spans="1:8">
      <c r="A85" s="16">
        <v>81</v>
      </c>
      <c r="B85" s="24" t="s">
        <v>22</v>
      </c>
      <c r="C85" s="19" t="s">
        <v>184</v>
      </c>
      <c r="D85" s="25" t="s">
        <v>185</v>
      </c>
      <c r="E85" s="25" t="s">
        <v>25</v>
      </c>
      <c r="F85" s="25" t="s">
        <v>26</v>
      </c>
      <c r="G85" s="20"/>
      <c r="H85" s="21"/>
    </row>
    <row r="86" ht="408.95" customHeight="1" spans="1:8">
      <c r="A86" s="16">
        <v>82</v>
      </c>
      <c r="B86" s="24" t="s">
        <v>22</v>
      </c>
      <c r="C86" s="19" t="s">
        <v>186</v>
      </c>
      <c r="D86" s="25" t="s">
        <v>187</v>
      </c>
      <c r="E86" s="25" t="s">
        <v>25</v>
      </c>
      <c r="F86" s="25" t="s">
        <v>26</v>
      </c>
      <c r="G86" s="20"/>
      <c r="H86" s="21"/>
    </row>
    <row r="87" ht="408.95" customHeight="1" spans="1:8">
      <c r="A87" s="16">
        <v>83</v>
      </c>
      <c r="B87" s="24" t="s">
        <v>22</v>
      </c>
      <c r="C87" s="19" t="s">
        <v>188</v>
      </c>
      <c r="D87" s="25" t="s">
        <v>189</v>
      </c>
      <c r="E87" s="25" t="s">
        <v>25</v>
      </c>
      <c r="F87" s="25" t="s">
        <v>26</v>
      </c>
      <c r="G87" s="20"/>
      <c r="H87" s="21"/>
    </row>
    <row r="88" ht="408.95" customHeight="1" spans="1:8">
      <c r="A88" s="16">
        <v>84</v>
      </c>
      <c r="B88" s="24" t="s">
        <v>22</v>
      </c>
      <c r="C88" s="19" t="s">
        <v>190</v>
      </c>
      <c r="D88" s="25" t="s">
        <v>191</v>
      </c>
      <c r="E88" s="25" t="s">
        <v>25</v>
      </c>
      <c r="F88" s="25" t="s">
        <v>26</v>
      </c>
      <c r="G88" s="20"/>
      <c r="H88" s="21"/>
    </row>
    <row r="89" ht="408.95" customHeight="1" spans="1:8">
      <c r="A89" s="16">
        <v>85</v>
      </c>
      <c r="B89" s="24" t="s">
        <v>22</v>
      </c>
      <c r="C89" s="19" t="s">
        <v>192</v>
      </c>
      <c r="D89" s="25" t="s">
        <v>193</v>
      </c>
      <c r="E89" s="25" t="s">
        <v>25</v>
      </c>
      <c r="F89" s="25" t="s">
        <v>26</v>
      </c>
      <c r="G89" s="20"/>
      <c r="H89" s="21"/>
    </row>
    <row r="90" ht="408.95" customHeight="1" spans="1:8">
      <c r="A90" s="16">
        <v>86</v>
      </c>
      <c r="B90" s="24" t="s">
        <v>22</v>
      </c>
      <c r="C90" s="19" t="s">
        <v>194</v>
      </c>
      <c r="D90" s="25" t="s">
        <v>195</v>
      </c>
      <c r="E90" s="25" t="s">
        <v>25</v>
      </c>
      <c r="F90" s="25" t="s">
        <v>26</v>
      </c>
      <c r="G90" s="20"/>
      <c r="H90" s="21"/>
    </row>
    <row r="91" ht="408.95" customHeight="1" spans="1:8">
      <c r="A91" s="16">
        <v>87</v>
      </c>
      <c r="B91" s="24" t="s">
        <v>22</v>
      </c>
      <c r="C91" s="19" t="s">
        <v>196</v>
      </c>
      <c r="D91" s="25" t="s">
        <v>197</v>
      </c>
      <c r="E91" s="25" t="s">
        <v>25</v>
      </c>
      <c r="F91" s="25" t="s">
        <v>26</v>
      </c>
      <c r="G91" s="20"/>
      <c r="H91" s="21"/>
    </row>
    <row r="92" ht="408.95" customHeight="1" spans="1:8">
      <c r="A92" s="16">
        <v>88</v>
      </c>
      <c r="B92" s="24" t="s">
        <v>22</v>
      </c>
      <c r="C92" s="19" t="s">
        <v>198</v>
      </c>
      <c r="D92" s="25" t="s">
        <v>199</v>
      </c>
      <c r="E92" s="25" t="s">
        <v>25</v>
      </c>
      <c r="F92" s="25" t="s">
        <v>26</v>
      </c>
      <c r="G92" s="20"/>
      <c r="H92" s="21"/>
    </row>
    <row r="93" ht="408.95" customHeight="1" spans="1:8">
      <c r="A93" s="16">
        <v>89</v>
      </c>
      <c r="B93" s="24" t="s">
        <v>22</v>
      </c>
      <c r="C93" s="19" t="s">
        <v>200</v>
      </c>
      <c r="D93" s="25" t="s">
        <v>201</v>
      </c>
      <c r="E93" s="25" t="s">
        <v>25</v>
      </c>
      <c r="F93" s="25" t="s">
        <v>26</v>
      </c>
      <c r="G93" s="20"/>
      <c r="H93" s="21"/>
    </row>
    <row r="94" ht="408.95" customHeight="1" spans="1:8">
      <c r="A94" s="16">
        <v>90</v>
      </c>
      <c r="B94" s="24" t="s">
        <v>22</v>
      </c>
      <c r="C94" s="19" t="s">
        <v>202</v>
      </c>
      <c r="D94" s="25" t="s">
        <v>203</v>
      </c>
      <c r="E94" s="25" t="s">
        <v>25</v>
      </c>
      <c r="F94" s="25" t="s">
        <v>26</v>
      </c>
      <c r="G94" s="20"/>
      <c r="H94" s="21"/>
    </row>
    <row r="95" ht="408.95" customHeight="1" spans="1:8">
      <c r="A95" s="16">
        <v>91</v>
      </c>
      <c r="B95" s="24" t="s">
        <v>22</v>
      </c>
      <c r="C95" s="19" t="s">
        <v>204</v>
      </c>
      <c r="D95" s="25" t="s">
        <v>205</v>
      </c>
      <c r="E95" s="25" t="s">
        <v>25</v>
      </c>
      <c r="F95" s="25" t="s">
        <v>26</v>
      </c>
      <c r="G95" s="20" t="s">
        <v>27</v>
      </c>
      <c r="H95" s="21"/>
    </row>
    <row r="96" ht="408.95" customHeight="1" spans="1:8">
      <c r="A96" s="16">
        <v>92</v>
      </c>
      <c r="B96" s="24" t="s">
        <v>22</v>
      </c>
      <c r="C96" s="19" t="s">
        <v>206</v>
      </c>
      <c r="D96" s="25" t="s">
        <v>207</v>
      </c>
      <c r="E96" s="25" t="s">
        <v>25</v>
      </c>
      <c r="F96" s="25" t="s">
        <v>26</v>
      </c>
      <c r="G96" s="20"/>
      <c r="H96" s="21"/>
    </row>
    <row r="97" ht="408.95" customHeight="1" spans="1:8">
      <c r="A97" s="16">
        <v>93</v>
      </c>
      <c r="B97" s="24" t="s">
        <v>22</v>
      </c>
      <c r="C97" s="19" t="s">
        <v>208</v>
      </c>
      <c r="D97" s="25" t="s">
        <v>209</v>
      </c>
      <c r="E97" s="25" t="s">
        <v>25</v>
      </c>
      <c r="F97" s="25" t="s">
        <v>26</v>
      </c>
      <c r="G97" s="20"/>
      <c r="H97" s="21"/>
    </row>
    <row r="98" ht="408.95" customHeight="1" spans="1:8">
      <c r="A98" s="16">
        <v>94</v>
      </c>
      <c r="B98" s="24" t="s">
        <v>22</v>
      </c>
      <c r="C98" s="19" t="s">
        <v>210</v>
      </c>
      <c r="D98" s="25" t="s">
        <v>211</v>
      </c>
      <c r="E98" s="25" t="s">
        <v>25</v>
      </c>
      <c r="F98" s="25" t="s">
        <v>26</v>
      </c>
      <c r="G98" s="20"/>
      <c r="H98" s="21"/>
    </row>
    <row r="99" ht="408.95" customHeight="1" spans="1:8">
      <c r="A99" s="16">
        <v>95</v>
      </c>
      <c r="B99" s="24" t="s">
        <v>22</v>
      </c>
      <c r="C99" s="19" t="s">
        <v>212</v>
      </c>
      <c r="D99" s="25" t="s">
        <v>213</v>
      </c>
      <c r="E99" s="25" t="s">
        <v>25</v>
      </c>
      <c r="F99" s="25" t="s">
        <v>26</v>
      </c>
      <c r="G99" s="20"/>
      <c r="H99" s="21"/>
    </row>
    <row r="100" ht="408.95" customHeight="1" spans="1:8">
      <c r="A100" s="16">
        <v>96</v>
      </c>
      <c r="B100" s="24" t="s">
        <v>22</v>
      </c>
      <c r="C100" s="19" t="s">
        <v>214</v>
      </c>
      <c r="D100" s="25" t="s">
        <v>215</v>
      </c>
      <c r="E100" s="25" t="s">
        <v>25</v>
      </c>
      <c r="F100" s="25" t="s">
        <v>26</v>
      </c>
      <c r="G100" s="20"/>
      <c r="H100" s="21"/>
    </row>
    <row r="101" ht="408.95" customHeight="1" spans="1:8">
      <c r="A101" s="16">
        <v>97</v>
      </c>
      <c r="B101" s="24" t="s">
        <v>22</v>
      </c>
      <c r="C101" s="19" t="s">
        <v>216</v>
      </c>
      <c r="D101" s="25" t="s">
        <v>217</v>
      </c>
      <c r="E101" s="25" t="s">
        <v>25</v>
      </c>
      <c r="F101" s="25" t="s">
        <v>26</v>
      </c>
      <c r="G101" s="20"/>
      <c r="H101" s="21"/>
    </row>
    <row r="102" ht="408.95" customHeight="1" spans="1:8">
      <c r="A102" s="16">
        <v>98</v>
      </c>
      <c r="B102" s="24" t="s">
        <v>22</v>
      </c>
      <c r="C102" s="19" t="s">
        <v>218</v>
      </c>
      <c r="D102" s="25" t="s">
        <v>219</v>
      </c>
      <c r="E102" s="25" t="s">
        <v>25</v>
      </c>
      <c r="F102" s="25" t="s">
        <v>26</v>
      </c>
      <c r="G102" s="20"/>
      <c r="H102" s="21"/>
    </row>
    <row r="103" ht="408.95" customHeight="1" spans="1:8">
      <c r="A103" s="16">
        <v>99</v>
      </c>
      <c r="B103" s="24" t="s">
        <v>22</v>
      </c>
      <c r="C103" s="19" t="s">
        <v>220</v>
      </c>
      <c r="D103" s="25" t="s">
        <v>221</v>
      </c>
      <c r="E103" s="25" t="s">
        <v>25</v>
      </c>
      <c r="F103" s="25" t="s">
        <v>26</v>
      </c>
      <c r="G103" s="20"/>
      <c r="H103" s="21"/>
    </row>
    <row r="104" ht="408.95" customHeight="1" spans="1:8">
      <c r="A104" s="16">
        <v>100</v>
      </c>
      <c r="B104" s="24" t="s">
        <v>22</v>
      </c>
      <c r="C104" s="19" t="s">
        <v>222</v>
      </c>
      <c r="D104" s="25" t="s">
        <v>223</v>
      </c>
      <c r="E104" s="25" t="s">
        <v>25</v>
      </c>
      <c r="F104" s="25" t="s">
        <v>26</v>
      </c>
      <c r="G104" s="20"/>
      <c r="H104" s="21"/>
    </row>
    <row r="105" ht="408.95" customHeight="1" spans="1:8">
      <c r="A105" s="16">
        <v>101</v>
      </c>
      <c r="B105" s="24" t="s">
        <v>22</v>
      </c>
      <c r="C105" s="19" t="s">
        <v>224</v>
      </c>
      <c r="D105" s="25" t="s">
        <v>225</v>
      </c>
      <c r="E105" s="25" t="s">
        <v>25</v>
      </c>
      <c r="F105" s="25" t="s">
        <v>26</v>
      </c>
      <c r="G105" s="20" t="s">
        <v>27</v>
      </c>
      <c r="H105" s="21"/>
    </row>
    <row r="106" ht="408.95" customHeight="1" spans="1:8">
      <c r="A106" s="16">
        <v>102</v>
      </c>
      <c r="B106" s="24" t="s">
        <v>22</v>
      </c>
      <c r="C106" s="19" t="s">
        <v>226</v>
      </c>
      <c r="D106" s="25" t="s">
        <v>227</v>
      </c>
      <c r="E106" s="25" t="s">
        <v>25</v>
      </c>
      <c r="F106" s="25" t="s">
        <v>26</v>
      </c>
      <c r="G106" s="20"/>
      <c r="H106" s="21"/>
    </row>
    <row r="107" ht="408.95" customHeight="1" spans="1:8">
      <c r="A107" s="16">
        <v>103</v>
      </c>
      <c r="B107" s="24" t="s">
        <v>22</v>
      </c>
      <c r="C107" s="19" t="s">
        <v>228</v>
      </c>
      <c r="D107" s="25" t="s">
        <v>229</v>
      </c>
      <c r="E107" s="25" t="s">
        <v>25</v>
      </c>
      <c r="F107" s="25" t="s">
        <v>26</v>
      </c>
      <c r="G107" s="20"/>
      <c r="H107" s="21"/>
    </row>
    <row r="108" ht="408.95" customHeight="1" spans="1:8">
      <c r="A108" s="16">
        <v>104</v>
      </c>
      <c r="B108" s="24" t="s">
        <v>22</v>
      </c>
      <c r="C108" s="19" t="s">
        <v>230</v>
      </c>
      <c r="D108" s="25" t="s">
        <v>231</v>
      </c>
      <c r="E108" s="25" t="s">
        <v>25</v>
      </c>
      <c r="F108" s="25" t="s">
        <v>26</v>
      </c>
      <c r="G108" s="20"/>
      <c r="H108" s="21"/>
    </row>
    <row r="109" ht="408.95" customHeight="1" spans="1:8">
      <c r="A109" s="16">
        <v>105</v>
      </c>
      <c r="B109" s="24" t="s">
        <v>22</v>
      </c>
      <c r="C109" s="19" t="s">
        <v>232</v>
      </c>
      <c r="D109" s="25" t="s">
        <v>233</v>
      </c>
      <c r="E109" s="25" t="s">
        <v>25</v>
      </c>
      <c r="F109" s="25" t="s">
        <v>26</v>
      </c>
      <c r="G109" s="20"/>
      <c r="H109" s="21"/>
    </row>
    <row r="110" ht="408.95" customHeight="1" spans="1:8">
      <c r="A110" s="16">
        <v>106</v>
      </c>
      <c r="B110" s="24" t="s">
        <v>22</v>
      </c>
      <c r="C110" s="19" t="s">
        <v>234</v>
      </c>
      <c r="D110" s="25" t="s">
        <v>235</v>
      </c>
      <c r="E110" s="25" t="s">
        <v>25</v>
      </c>
      <c r="F110" s="25" t="s">
        <v>26</v>
      </c>
      <c r="G110" s="20"/>
      <c r="H110" s="21"/>
    </row>
    <row r="111" ht="408.95" customHeight="1" spans="1:8">
      <c r="A111" s="16">
        <v>107</v>
      </c>
      <c r="B111" s="24" t="s">
        <v>22</v>
      </c>
      <c r="C111" s="19" t="s">
        <v>236</v>
      </c>
      <c r="D111" s="25" t="s">
        <v>237</v>
      </c>
      <c r="E111" s="25" t="s">
        <v>25</v>
      </c>
      <c r="F111" s="25" t="s">
        <v>26</v>
      </c>
      <c r="G111" s="20"/>
      <c r="H111" s="21"/>
    </row>
    <row r="112" ht="408.95" customHeight="1" spans="1:8">
      <c r="A112" s="16">
        <v>108</v>
      </c>
      <c r="B112" s="24" t="s">
        <v>22</v>
      </c>
      <c r="C112" s="19" t="s">
        <v>238</v>
      </c>
      <c r="D112" s="25" t="s">
        <v>239</v>
      </c>
      <c r="E112" s="25" t="s">
        <v>25</v>
      </c>
      <c r="F112" s="25" t="s">
        <v>26</v>
      </c>
      <c r="G112" s="20"/>
      <c r="H112" s="21"/>
    </row>
    <row r="113" ht="408.95" customHeight="1" spans="1:8">
      <c r="A113" s="16">
        <v>109</v>
      </c>
      <c r="B113" s="24" t="s">
        <v>22</v>
      </c>
      <c r="C113" s="19" t="s">
        <v>240</v>
      </c>
      <c r="D113" s="25" t="s">
        <v>241</v>
      </c>
      <c r="E113" s="25" t="s">
        <v>25</v>
      </c>
      <c r="F113" s="25" t="s">
        <v>26</v>
      </c>
      <c r="G113" s="20"/>
      <c r="H113" s="21"/>
    </row>
    <row r="114" ht="408.95" customHeight="1" spans="1:8">
      <c r="A114" s="16">
        <v>110</v>
      </c>
      <c r="B114" s="24" t="s">
        <v>22</v>
      </c>
      <c r="C114" s="19" t="s">
        <v>242</v>
      </c>
      <c r="D114" s="25" t="s">
        <v>243</v>
      </c>
      <c r="E114" s="25" t="s">
        <v>25</v>
      </c>
      <c r="F114" s="25" t="s">
        <v>26</v>
      </c>
      <c r="G114" s="20"/>
      <c r="H114" s="21"/>
    </row>
    <row r="115" ht="408.95" customHeight="1" spans="1:8">
      <c r="A115" s="16">
        <v>111</v>
      </c>
      <c r="B115" s="24" t="s">
        <v>22</v>
      </c>
      <c r="C115" s="19" t="s">
        <v>244</v>
      </c>
      <c r="D115" s="25" t="s">
        <v>245</v>
      </c>
      <c r="E115" s="25" t="s">
        <v>25</v>
      </c>
      <c r="F115" s="25" t="s">
        <v>26</v>
      </c>
      <c r="G115" s="20"/>
      <c r="H115" s="21"/>
    </row>
    <row r="116" ht="408.95" customHeight="1" spans="1:8">
      <c r="A116" s="16">
        <v>112</v>
      </c>
      <c r="B116" s="24" t="s">
        <v>22</v>
      </c>
      <c r="C116" s="19" t="s">
        <v>246</v>
      </c>
      <c r="D116" s="25" t="s">
        <v>247</v>
      </c>
      <c r="E116" s="25" t="s">
        <v>25</v>
      </c>
      <c r="F116" s="25" t="s">
        <v>26</v>
      </c>
      <c r="G116" s="20"/>
      <c r="H116" s="21"/>
    </row>
    <row r="117" ht="408.95" customHeight="1" spans="1:8">
      <c r="A117" s="16">
        <v>113</v>
      </c>
      <c r="B117" s="24" t="s">
        <v>22</v>
      </c>
      <c r="C117" s="19" t="s">
        <v>248</v>
      </c>
      <c r="D117" s="25" t="s">
        <v>249</v>
      </c>
      <c r="E117" s="25" t="s">
        <v>25</v>
      </c>
      <c r="F117" s="25" t="s">
        <v>26</v>
      </c>
      <c r="G117" s="20" t="s">
        <v>27</v>
      </c>
      <c r="H117" s="21"/>
    </row>
    <row r="118" ht="408.95" customHeight="1" spans="1:8">
      <c r="A118" s="16">
        <v>114</v>
      </c>
      <c r="B118" s="24" t="s">
        <v>22</v>
      </c>
      <c r="C118" s="19" t="s">
        <v>250</v>
      </c>
      <c r="D118" s="25" t="s">
        <v>251</v>
      </c>
      <c r="E118" s="25" t="s">
        <v>25</v>
      </c>
      <c r="F118" s="25" t="s">
        <v>26</v>
      </c>
      <c r="G118" s="20"/>
      <c r="H118" s="21"/>
    </row>
    <row r="119" ht="408.95" customHeight="1" spans="1:8">
      <c r="A119" s="16">
        <v>115</v>
      </c>
      <c r="B119" s="24" t="s">
        <v>22</v>
      </c>
      <c r="C119" s="19" t="s">
        <v>252</v>
      </c>
      <c r="D119" s="25" t="s">
        <v>253</v>
      </c>
      <c r="E119" s="25" t="s">
        <v>25</v>
      </c>
      <c r="F119" s="25" t="s">
        <v>26</v>
      </c>
      <c r="G119" s="20"/>
      <c r="H119" s="21"/>
    </row>
    <row r="120" ht="408.95" customHeight="1" spans="1:8">
      <c r="A120" s="16">
        <v>116</v>
      </c>
      <c r="B120" s="24" t="s">
        <v>22</v>
      </c>
      <c r="C120" s="19" t="s">
        <v>254</v>
      </c>
      <c r="D120" s="25" t="s">
        <v>255</v>
      </c>
      <c r="E120" s="25" t="s">
        <v>25</v>
      </c>
      <c r="F120" s="25" t="s">
        <v>26</v>
      </c>
      <c r="G120" s="20"/>
      <c r="H120" s="21"/>
    </row>
    <row r="121" ht="408.95" customHeight="1" spans="1:8">
      <c r="A121" s="16">
        <v>117</v>
      </c>
      <c r="B121" s="24" t="s">
        <v>22</v>
      </c>
      <c r="C121" s="19" t="s">
        <v>256</v>
      </c>
      <c r="D121" s="25" t="s">
        <v>257</v>
      </c>
      <c r="E121" s="25" t="s">
        <v>25</v>
      </c>
      <c r="F121" s="25" t="s">
        <v>26</v>
      </c>
      <c r="G121" s="20"/>
      <c r="H121" s="21"/>
    </row>
    <row r="122" ht="408.95" customHeight="1" spans="1:8">
      <c r="A122" s="16">
        <v>118</v>
      </c>
      <c r="B122" s="24" t="s">
        <v>22</v>
      </c>
      <c r="C122" s="19" t="s">
        <v>258</v>
      </c>
      <c r="D122" s="25" t="s">
        <v>259</v>
      </c>
      <c r="E122" s="25" t="s">
        <v>25</v>
      </c>
      <c r="F122" s="25" t="s">
        <v>26</v>
      </c>
      <c r="G122" s="20"/>
      <c r="H122" s="21"/>
    </row>
    <row r="123" ht="408.95" customHeight="1" spans="1:8">
      <c r="A123" s="16">
        <v>119</v>
      </c>
      <c r="B123" s="24" t="s">
        <v>22</v>
      </c>
      <c r="C123" s="19" t="s">
        <v>260</v>
      </c>
      <c r="D123" s="25" t="s">
        <v>261</v>
      </c>
      <c r="E123" s="25" t="s">
        <v>25</v>
      </c>
      <c r="F123" s="25" t="s">
        <v>26</v>
      </c>
      <c r="G123" s="20"/>
      <c r="H123" s="21"/>
    </row>
    <row r="124" ht="408.95" customHeight="1" spans="1:8">
      <c r="A124" s="16">
        <v>120</v>
      </c>
      <c r="B124" s="24" t="s">
        <v>22</v>
      </c>
      <c r="C124" s="19" t="s">
        <v>262</v>
      </c>
      <c r="D124" s="25" t="s">
        <v>263</v>
      </c>
      <c r="E124" s="25" t="s">
        <v>25</v>
      </c>
      <c r="F124" s="25" t="s">
        <v>26</v>
      </c>
      <c r="G124" s="20"/>
      <c r="H124" s="21"/>
    </row>
    <row r="125" ht="408.95" customHeight="1" spans="1:8">
      <c r="A125" s="16">
        <v>121</v>
      </c>
      <c r="B125" s="24" t="s">
        <v>22</v>
      </c>
      <c r="C125" s="19" t="s">
        <v>264</v>
      </c>
      <c r="D125" s="25" t="s">
        <v>265</v>
      </c>
      <c r="E125" s="25" t="s">
        <v>25</v>
      </c>
      <c r="F125" s="25" t="s">
        <v>26</v>
      </c>
      <c r="G125" s="20"/>
      <c r="H125" s="21"/>
    </row>
    <row r="126" ht="408.95" customHeight="1" spans="1:8">
      <c r="A126" s="16">
        <v>122</v>
      </c>
      <c r="B126" s="24" t="s">
        <v>22</v>
      </c>
      <c r="C126" s="19" t="s">
        <v>266</v>
      </c>
      <c r="D126" s="25" t="s">
        <v>267</v>
      </c>
      <c r="E126" s="25" t="s">
        <v>25</v>
      </c>
      <c r="F126" s="25" t="s">
        <v>26</v>
      </c>
      <c r="G126" s="20"/>
      <c r="H126" s="21"/>
    </row>
    <row r="127" ht="408.95" customHeight="1" spans="1:8">
      <c r="A127" s="16">
        <v>123</v>
      </c>
      <c r="B127" s="24" t="s">
        <v>22</v>
      </c>
      <c r="C127" s="19" t="s">
        <v>268</v>
      </c>
      <c r="D127" s="25" t="s">
        <v>269</v>
      </c>
      <c r="E127" s="25" t="s">
        <v>25</v>
      </c>
      <c r="F127" s="25" t="s">
        <v>26</v>
      </c>
      <c r="G127" s="20"/>
      <c r="H127" s="21"/>
    </row>
    <row r="128" ht="408.95" customHeight="1" spans="1:8">
      <c r="A128" s="16">
        <v>124</v>
      </c>
      <c r="B128" s="24" t="s">
        <v>22</v>
      </c>
      <c r="C128" s="19" t="s">
        <v>270</v>
      </c>
      <c r="D128" s="25" t="s">
        <v>271</v>
      </c>
      <c r="E128" s="25" t="s">
        <v>25</v>
      </c>
      <c r="F128" s="25" t="s">
        <v>26</v>
      </c>
      <c r="G128" s="20"/>
      <c r="H128" s="21"/>
    </row>
    <row r="129" ht="408.95" customHeight="1" spans="1:8">
      <c r="A129" s="16">
        <v>125</v>
      </c>
      <c r="B129" s="24" t="s">
        <v>22</v>
      </c>
      <c r="C129" s="19" t="s">
        <v>272</v>
      </c>
      <c r="D129" s="25" t="s">
        <v>273</v>
      </c>
      <c r="E129" s="25" t="s">
        <v>25</v>
      </c>
      <c r="F129" s="25" t="s">
        <v>26</v>
      </c>
      <c r="G129" s="20"/>
      <c r="H129" s="21"/>
    </row>
    <row r="130" ht="408.95" customHeight="1" spans="1:8">
      <c r="A130" s="16">
        <v>126</v>
      </c>
      <c r="B130" s="24" t="s">
        <v>22</v>
      </c>
      <c r="C130" s="19" t="s">
        <v>274</v>
      </c>
      <c r="D130" s="25" t="s">
        <v>275</v>
      </c>
      <c r="E130" s="25" t="s">
        <v>25</v>
      </c>
      <c r="F130" s="25" t="s">
        <v>26</v>
      </c>
      <c r="G130" s="20"/>
      <c r="H130" s="21"/>
    </row>
    <row r="131" ht="408.95" customHeight="1" spans="1:8">
      <c r="A131" s="16">
        <v>127</v>
      </c>
      <c r="B131" s="24" t="s">
        <v>22</v>
      </c>
      <c r="C131" s="19" t="s">
        <v>276</v>
      </c>
      <c r="D131" s="25" t="s">
        <v>277</v>
      </c>
      <c r="E131" s="25" t="s">
        <v>25</v>
      </c>
      <c r="F131" s="25" t="s">
        <v>26</v>
      </c>
      <c r="G131" s="20"/>
      <c r="H131" s="21"/>
    </row>
    <row r="132" ht="408.95" customHeight="1" spans="1:8">
      <c r="A132" s="16">
        <v>128</v>
      </c>
      <c r="B132" s="24" t="s">
        <v>22</v>
      </c>
      <c r="C132" s="19" t="s">
        <v>278</v>
      </c>
      <c r="D132" s="25" t="s">
        <v>279</v>
      </c>
      <c r="E132" s="25" t="s">
        <v>25</v>
      </c>
      <c r="F132" s="25" t="s">
        <v>26</v>
      </c>
      <c r="G132" s="20"/>
      <c r="H132" s="21"/>
    </row>
    <row r="133" ht="408.95" customHeight="1" spans="1:8">
      <c r="A133" s="16">
        <v>129</v>
      </c>
      <c r="B133" s="24" t="s">
        <v>22</v>
      </c>
      <c r="C133" s="19" t="s">
        <v>280</v>
      </c>
      <c r="D133" s="25" t="s">
        <v>281</v>
      </c>
      <c r="E133" s="25" t="s">
        <v>25</v>
      </c>
      <c r="F133" s="25" t="s">
        <v>26</v>
      </c>
      <c r="G133" s="20"/>
      <c r="H133" s="21"/>
    </row>
    <row r="134" ht="408.95" customHeight="1" spans="1:8">
      <c r="A134" s="16">
        <v>130</v>
      </c>
      <c r="B134" s="24" t="s">
        <v>22</v>
      </c>
      <c r="C134" s="19" t="s">
        <v>282</v>
      </c>
      <c r="D134" s="25" t="s">
        <v>283</v>
      </c>
      <c r="E134" s="25" t="s">
        <v>25</v>
      </c>
      <c r="F134" s="25" t="s">
        <v>26</v>
      </c>
      <c r="G134" s="20" t="s">
        <v>27</v>
      </c>
      <c r="H134" s="21"/>
    </row>
    <row r="135" ht="408.95" customHeight="1" spans="1:8">
      <c r="A135" s="16">
        <v>131</v>
      </c>
      <c r="B135" s="24" t="s">
        <v>22</v>
      </c>
      <c r="C135" s="19" t="s">
        <v>284</v>
      </c>
      <c r="D135" s="25" t="s">
        <v>285</v>
      </c>
      <c r="E135" s="25" t="s">
        <v>25</v>
      </c>
      <c r="F135" s="25" t="s">
        <v>26</v>
      </c>
      <c r="G135" s="20"/>
      <c r="H135" s="21"/>
    </row>
    <row r="136" ht="408.95" customHeight="1" spans="1:8">
      <c r="A136" s="16">
        <v>132</v>
      </c>
      <c r="B136" s="24" t="s">
        <v>22</v>
      </c>
      <c r="C136" s="19" t="s">
        <v>286</v>
      </c>
      <c r="D136" s="25" t="s">
        <v>287</v>
      </c>
      <c r="E136" s="25" t="s">
        <v>25</v>
      </c>
      <c r="F136" s="25" t="s">
        <v>26</v>
      </c>
      <c r="G136" s="20"/>
      <c r="H136" s="21"/>
    </row>
    <row r="137" ht="408.95" customHeight="1" spans="1:8">
      <c r="A137" s="16">
        <v>133</v>
      </c>
      <c r="B137" s="24" t="s">
        <v>22</v>
      </c>
      <c r="C137" s="19" t="s">
        <v>288</v>
      </c>
      <c r="D137" s="25" t="s">
        <v>289</v>
      </c>
      <c r="E137" s="25" t="s">
        <v>25</v>
      </c>
      <c r="F137" s="25" t="s">
        <v>26</v>
      </c>
      <c r="G137" s="20"/>
      <c r="H137" s="21"/>
    </row>
    <row r="138" ht="408.95" customHeight="1" spans="1:8">
      <c r="A138" s="16">
        <v>134</v>
      </c>
      <c r="B138" s="24" t="s">
        <v>22</v>
      </c>
      <c r="C138" s="19" t="s">
        <v>290</v>
      </c>
      <c r="D138" s="25" t="s">
        <v>291</v>
      </c>
      <c r="E138" s="25" t="s">
        <v>25</v>
      </c>
      <c r="F138" s="25" t="s">
        <v>26</v>
      </c>
      <c r="G138" s="20"/>
      <c r="H138" s="21"/>
    </row>
    <row r="139" ht="408.95" customHeight="1" spans="1:8">
      <c r="A139" s="16">
        <v>135</v>
      </c>
      <c r="B139" s="24" t="s">
        <v>22</v>
      </c>
      <c r="C139" s="19" t="s">
        <v>292</v>
      </c>
      <c r="D139" s="25" t="s">
        <v>293</v>
      </c>
      <c r="E139" s="25" t="s">
        <v>25</v>
      </c>
      <c r="F139" s="25" t="s">
        <v>26</v>
      </c>
      <c r="G139" s="20"/>
      <c r="H139" s="21"/>
    </row>
    <row r="140" ht="408.95" customHeight="1" spans="1:8">
      <c r="A140" s="16">
        <v>136</v>
      </c>
      <c r="B140" s="24" t="s">
        <v>22</v>
      </c>
      <c r="C140" s="19" t="s">
        <v>294</v>
      </c>
      <c r="D140" s="25" t="s">
        <v>295</v>
      </c>
      <c r="E140" s="25" t="s">
        <v>25</v>
      </c>
      <c r="F140" s="25" t="s">
        <v>26</v>
      </c>
      <c r="G140" s="20"/>
      <c r="H140" s="21"/>
    </row>
    <row r="141" ht="408.95" customHeight="1" spans="1:8">
      <c r="A141" s="16">
        <v>137</v>
      </c>
      <c r="B141" s="24" t="s">
        <v>22</v>
      </c>
      <c r="C141" s="19" t="s">
        <v>296</v>
      </c>
      <c r="D141" s="25" t="s">
        <v>297</v>
      </c>
      <c r="E141" s="25" t="s">
        <v>25</v>
      </c>
      <c r="F141" s="25" t="s">
        <v>26</v>
      </c>
      <c r="G141" s="20"/>
      <c r="H141" s="21"/>
    </row>
    <row r="142" ht="408.95" customHeight="1" spans="1:8">
      <c r="A142" s="16">
        <v>138</v>
      </c>
      <c r="B142" s="24" t="s">
        <v>22</v>
      </c>
      <c r="C142" s="19" t="s">
        <v>298</v>
      </c>
      <c r="D142" s="25" t="s">
        <v>299</v>
      </c>
      <c r="E142" s="25" t="s">
        <v>25</v>
      </c>
      <c r="F142" s="25" t="s">
        <v>26</v>
      </c>
      <c r="G142" s="20"/>
      <c r="H142" s="21"/>
    </row>
    <row r="143" ht="408.95" customHeight="1" spans="1:8">
      <c r="A143" s="16">
        <v>139</v>
      </c>
      <c r="B143" s="24" t="s">
        <v>22</v>
      </c>
      <c r="C143" s="19" t="s">
        <v>300</v>
      </c>
      <c r="D143" s="25" t="s">
        <v>301</v>
      </c>
      <c r="E143" s="25" t="s">
        <v>25</v>
      </c>
      <c r="F143" s="25" t="s">
        <v>26</v>
      </c>
      <c r="G143" s="20"/>
      <c r="H143" s="21"/>
    </row>
    <row r="144" ht="408.95" customHeight="1" spans="1:8">
      <c r="A144" s="16">
        <v>140</v>
      </c>
      <c r="B144" s="24" t="s">
        <v>22</v>
      </c>
      <c r="C144" s="19" t="s">
        <v>302</v>
      </c>
      <c r="D144" s="25" t="s">
        <v>303</v>
      </c>
      <c r="E144" s="25" t="s">
        <v>25</v>
      </c>
      <c r="F144" s="25" t="s">
        <v>26</v>
      </c>
      <c r="G144" s="20"/>
      <c r="H144" s="21"/>
    </row>
    <row r="145" ht="408.95" customHeight="1" spans="1:8">
      <c r="A145" s="16">
        <v>141</v>
      </c>
      <c r="B145" s="24" t="s">
        <v>22</v>
      </c>
      <c r="C145" s="19" t="s">
        <v>304</v>
      </c>
      <c r="D145" s="25" t="s">
        <v>305</v>
      </c>
      <c r="E145" s="25" t="s">
        <v>25</v>
      </c>
      <c r="F145" s="25" t="s">
        <v>26</v>
      </c>
      <c r="G145" s="20"/>
      <c r="H145" s="21"/>
    </row>
    <row r="146" ht="408.95" customHeight="1" spans="1:8">
      <c r="A146" s="16">
        <v>142</v>
      </c>
      <c r="B146" s="24" t="s">
        <v>22</v>
      </c>
      <c r="C146" s="19" t="s">
        <v>306</v>
      </c>
      <c r="D146" s="25" t="s">
        <v>307</v>
      </c>
      <c r="E146" s="25" t="s">
        <v>25</v>
      </c>
      <c r="F146" s="25" t="s">
        <v>26</v>
      </c>
      <c r="G146" s="20"/>
      <c r="H146" s="21"/>
    </row>
    <row r="147" ht="408.95" customHeight="1" spans="1:8">
      <c r="A147" s="16">
        <v>143</v>
      </c>
      <c r="B147" s="24" t="s">
        <v>22</v>
      </c>
      <c r="C147" s="19" t="s">
        <v>308</v>
      </c>
      <c r="D147" s="25" t="s">
        <v>309</v>
      </c>
      <c r="E147" s="25" t="s">
        <v>25</v>
      </c>
      <c r="F147" s="25" t="s">
        <v>26</v>
      </c>
      <c r="G147" s="20"/>
      <c r="H147" s="21"/>
    </row>
    <row r="148" ht="408.95" customHeight="1" spans="1:8">
      <c r="A148" s="16">
        <v>144</v>
      </c>
      <c r="B148" s="24" t="s">
        <v>22</v>
      </c>
      <c r="C148" s="19" t="s">
        <v>310</v>
      </c>
      <c r="D148" s="25" t="s">
        <v>311</v>
      </c>
      <c r="E148" s="25" t="s">
        <v>25</v>
      </c>
      <c r="F148" s="25" t="s">
        <v>26</v>
      </c>
      <c r="G148" s="20"/>
      <c r="H148" s="21"/>
    </row>
    <row r="149" ht="408.95" customHeight="1" spans="1:8">
      <c r="A149" s="16">
        <v>145</v>
      </c>
      <c r="B149" s="24" t="s">
        <v>22</v>
      </c>
      <c r="C149" s="19" t="s">
        <v>312</v>
      </c>
      <c r="D149" s="25" t="s">
        <v>313</v>
      </c>
      <c r="E149" s="25" t="s">
        <v>25</v>
      </c>
      <c r="F149" s="25" t="s">
        <v>26</v>
      </c>
      <c r="G149" s="20"/>
      <c r="H149" s="21"/>
    </row>
    <row r="150" ht="408.95" customHeight="1" spans="1:8">
      <c r="A150" s="16">
        <v>146</v>
      </c>
      <c r="B150" s="24" t="s">
        <v>22</v>
      </c>
      <c r="C150" s="19" t="s">
        <v>314</v>
      </c>
      <c r="D150" s="25" t="s">
        <v>315</v>
      </c>
      <c r="E150" s="25" t="s">
        <v>25</v>
      </c>
      <c r="F150" s="25" t="s">
        <v>26</v>
      </c>
      <c r="G150" s="20"/>
      <c r="H150" s="21"/>
    </row>
    <row r="151" ht="408.95" customHeight="1" spans="1:8">
      <c r="A151" s="16">
        <v>147</v>
      </c>
      <c r="B151" s="24" t="s">
        <v>22</v>
      </c>
      <c r="C151" s="19" t="s">
        <v>316</v>
      </c>
      <c r="D151" s="25" t="s">
        <v>317</v>
      </c>
      <c r="E151" s="25" t="s">
        <v>25</v>
      </c>
      <c r="F151" s="25" t="s">
        <v>26</v>
      </c>
      <c r="G151" s="20"/>
      <c r="H151" s="21"/>
    </row>
    <row r="152" ht="408.95" customHeight="1" spans="1:8">
      <c r="A152" s="16">
        <v>148</v>
      </c>
      <c r="B152" s="24" t="s">
        <v>22</v>
      </c>
      <c r="C152" s="19" t="s">
        <v>318</v>
      </c>
      <c r="D152" s="25" t="s">
        <v>319</v>
      </c>
      <c r="E152" s="25" t="s">
        <v>25</v>
      </c>
      <c r="F152" s="25" t="s">
        <v>26</v>
      </c>
      <c r="G152" s="20"/>
      <c r="H152" s="21"/>
    </row>
    <row r="153" ht="408.95" customHeight="1" spans="1:8">
      <c r="A153" s="16">
        <v>149</v>
      </c>
      <c r="B153" s="24" t="s">
        <v>22</v>
      </c>
      <c r="C153" s="19" t="s">
        <v>320</v>
      </c>
      <c r="D153" s="25" t="s">
        <v>321</v>
      </c>
      <c r="E153" s="25" t="s">
        <v>25</v>
      </c>
      <c r="F153" s="25" t="s">
        <v>26</v>
      </c>
      <c r="G153" s="20"/>
      <c r="H153" s="21"/>
    </row>
    <row r="154" ht="408.95" customHeight="1" spans="1:8">
      <c r="A154" s="16">
        <v>150</v>
      </c>
      <c r="B154" s="24" t="s">
        <v>22</v>
      </c>
      <c r="C154" s="19" t="s">
        <v>322</v>
      </c>
      <c r="D154" s="25" t="s">
        <v>323</v>
      </c>
      <c r="E154" s="25" t="s">
        <v>25</v>
      </c>
      <c r="F154" s="25" t="s">
        <v>26</v>
      </c>
      <c r="G154" s="20" t="s">
        <v>27</v>
      </c>
      <c r="H154" s="21"/>
    </row>
    <row r="155" ht="408.95" customHeight="1" spans="1:8">
      <c r="A155" s="16">
        <v>151</v>
      </c>
      <c r="B155" s="24" t="s">
        <v>22</v>
      </c>
      <c r="C155" s="19" t="s">
        <v>324</v>
      </c>
      <c r="D155" s="25" t="s">
        <v>325</v>
      </c>
      <c r="E155" s="25" t="s">
        <v>25</v>
      </c>
      <c r="F155" s="25" t="s">
        <v>26</v>
      </c>
      <c r="G155" s="20"/>
      <c r="H155" s="21"/>
    </row>
    <row r="156" ht="408.95" customHeight="1" spans="1:8">
      <c r="A156" s="16">
        <v>152</v>
      </c>
      <c r="B156" s="24" t="s">
        <v>22</v>
      </c>
      <c r="C156" s="19" t="s">
        <v>326</v>
      </c>
      <c r="D156" s="25" t="s">
        <v>327</v>
      </c>
      <c r="E156" s="25" t="s">
        <v>25</v>
      </c>
      <c r="F156" s="25" t="s">
        <v>26</v>
      </c>
      <c r="G156" s="20"/>
      <c r="H156" s="21"/>
    </row>
    <row r="157" ht="408.95" customHeight="1" spans="1:8">
      <c r="A157" s="16">
        <v>153</v>
      </c>
      <c r="B157" s="24" t="s">
        <v>22</v>
      </c>
      <c r="C157" s="19" t="s">
        <v>328</v>
      </c>
      <c r="D157" s="25" t="s">
        <v>329</v>
      </c>
      <c r="E157" s="25" t="s">
        <v>25</v>
      </c>
      <c r="F157" s="25" t="s">
        <v>26</v>
      </c>
      <c r="G157" s="20"/>
      <c r="H157" s="21"/>
    </row>
    <row r="158" ht="408.95" customHeight="1" spans="1:8">
      <c r="A158" s="16">
        <v>154</v>
      </c>
      <c r="B158" s="24" t="s">
        <v>22</v>
      </c>
      <c r="C158" s="19" t="s">
        <v>330</v>
      </c>
      <c r="D158" s="25" t="s">
        <v>331</v>
      </c>
      <c r="E158" s="25" t="s">
        <v>25</v>
      </c>
      <c r="F158" s="25" t="s">
        <v>26</v>
      </c>
      <c r="G158" s="20"/>
      <c r="H158" s="21"/>
    </row>
    <row r="159" ht="408.95" customHeight="1" spans="1:8">
      <c r="A159" s="16">
        <v>155</v>
      </c>
      <c r="B159" s="24" t="s">
        <v>22</v>
      </c>
      <c r="C159" s="19" t="s">
        <v>332</v>
      </c>
      <c r="D159" s="25" t="s">
        <v>333</v>
      </c>
      <c r="E159" s="25" t="s">
        <v>25</v>
      </c>
      <c r="F159" s="25" t="s">
        <v>26</v>
      </c>
      <c r="G159" s="20"/>
      <c r="H159" s="21"/>
    </row>
    <row r="160" ht="408.95" customHeight="1" spans="1:8">
      <c r="A160" s="16">
        <v>156</v>
      </c>
      <c r="B160" s="24" t="s">
        <v>22</v>
      </c>
      <c r="C160" s="19" t="s">
        <v>334</v>
      </c>
      <c r="D160" s="25" t="s">
        <v>335</v>
      </c>
      <c r="E160" s="25" t="s">
        <v>25</v>
      </c>
      <c r="F160" s="25" t="s">
        <v>26</v>
      </c>
      <c r="G160" s="20"/>
      <c r="H160" s="21"/>
    </row>
    <row r="161" ht="408.95" customHeight="1" spans="1:8">
      <c r="A161" s="16">
        <v>157</v>
      </c>
      <c r="B161" s="24" t="s">
        <v>22</v>
      </c>
      <c r="C161" s="19" t="s">
        <v>336</v>
      </c>
      <c r="D161" s="25" t="s">
        <v>337</v>
      </c>
      <c r="E161" s="25" t="s">
        <v>25</v>
      </c>
      <c r="F161" s="25" t="s">
        <v>26</v>
      </c>
      <c r="G161" s="20"/>
      <c r="H161" s="21"/>
    </row>
    <row r="162" ht="408.95" customHeight="1" spans="1:8">
      <c r="A162" s="16">
        <v>158</v>
      </c>
      <c r="B162" s="24" t="s">
        <v>22</v>
      </c>
      <c r="C162" s="19" t="s">
        <v>338</v>
      </c>
      <c r="D162" s="25" t="s">
        <v>339</v>
      </c>
      <c r="E162" s="25" t="s">
        <v>25</v>
      </c>
      <c r="F162" s="25" t="s">
        <v>26</v>
      </c>
      <c r="G162" s="20"/>
      <c r="H162" s="21"/>
    </row>
    <row r="163" ht="408.95" customHeight="1" spans="1:8">
      <c r="A163" s="16">
        <v>159</v>
      </c>
      <c r="B163" s="24" t="s">
        <v>22</v>
      </c>
      <c r="C163" s="19" t="s">
        <v>340</v>
      </c>
      <c r="D163" s="25" t="s">
        <v>341</v>
      </c>
      <c r="E163" s="25" t="s">
        <v>25</v>
      </c>
      <c r="F163" s="25" t="s">
        <v>26</v>
      </c>
      <c r="G163" s="20"/>
      <c r="H163" s="21"/>
    </row>
    <row r="164" ht="408.95" customHeight="1" spans="1:8">
      <c r="A164" s="16">
        <v>160</v>
      </c>
      <c r="B164" s="24" t="s">
        <v>22</v>
      </c>
      <c r="C164" s="19" t="s">
        <v>342</v>
      </c>
      <c r="D164" s="25" t="s">
        <v>343</v>
      </c>
      <c r="E164" s="25" t="s">
        <v>25</v>
      </c>
      <c r="F164" s="25" t="s">
        <v>26</v>
      </c>
      <c r="G164" s="20"/>
      <c r="H164" s="21"/>
    </row>
    <row r="165" ht="408.95" customHeight="1" spans="1:8">
      <c r="A165" s="16">
        <v>161</v>
      </c>
      <c r="B165" s="24" t="s">
        <v>22</v>
      </c>
      <c r="C165" s="19" t="s">
        <v>344</v>
      </c>
      <c r="D165" s="25" t="s">
        <v>345</v>
      </c>
      <c r="E165" s="25" t="s">
        <v>25</v>
      </c>
      <c r="F165" s="25" t="s">
        <v>26</v>
      </c>
      <c r="G165" s="20"/>
      <c r="H165" s="21"/>
    </row>
    <row r="166" ht="408.95" customHeight="1" spans="1:8">
      <c r="A166" s="16">
        <v>162</v>
      </c>
      <c r="B166" s="24" t="s">
        <v>22</v>
      </c>
      <c r="C166" s="19" t="s">
        <v>346</v>
      </c>
      <c r="D166" s="25" t="s">
        <v>347</v>
      </c>
      <c r="E166" s="25" t="s">
        <v>25</v>
      </c>
      <c r="F166" s="25" t="s">
        <v>26</v>
      </c>
      <c r="G166" s="20" t="s">
        <v>27</v>
      </c>
      <c r="H166" s="21"/>
    </row>
    <row r="167" ht="408.95" customHeight="1" spans="1:8">
      <c r="A167" s="16">
        <v>163</v>
      </c>
      <c r="B167" s="24" t="s">
        <v>22</v>
      </c>
      <c r="C167" s="19" t="s">
        <v>348</v>
      </c>
      <c r="D167" s="25" t="s">
        <v>349</v>
      </c>
      <c r="E167" s="25" t="s">
        <v>25</v>
      </c>
      <c r="F167" s="25" t="s">
        <v>26</v>
      </c>
      <c r="G167" s="20"/>
      <c r="H167" s="21"/>
    </row>
    <row r="168" ht="408.95" customHeight="1" spans="1:8">
      <c r="A168" s="16">
        <v>164</v>
      </c>
      <c r="B168" s="24" t="s">
        <v>22</v>
      </c>
      <c r="C168" s="31" t="s">
        <v>350</v>
      </c>
      <c r="D168" s="25" t="s">
        <v>351</v>
      </c>
      <c r="E168" s="25" t="s">
        <v>25</v>
      </c>
      <c r="F168" s="25" t="s">
        <v>26</v>
      </c>
      <c r="G168" s="20"/>
      <c r="H168" s="21"/>
    </row>
    <row r="169" ht="408.95" customHeight="1" spans="1:8">
      <c r="A169" s="16">
        <v>165</v>
      </c>
      <c r="B169" s="24" t="s">
        <v>22</v>
      </c>
      <c r="C169" s="29" t="s">
        <v>352</v>
      </c>
      <c r="D169" s="25" t="s">
        <v>353</v>
      </c>
      <c r="E169" s="25" t="s">
        <v>25</v>
      </c>
      <c r="F169" s="25" t="s">
        <v>26</v>
      </c>
      <c r="G169" s="20"/>
      <c r="H169" s="21"/>
    </row>
    <row r="170" ht="408.95" customHeight="1" spans="1:8">
      <c r="A170" s="16">
        <v>166</v>
      </c>
      <c r="B170" s="24" t="s">
        <v>22</v>
      </c>
      <c r="C170" s="31" t="s">
        <v>354</v>
      </c>
      <c r="D170" s="25" t="s">
        <v>355</v>
      </c>
      <c r="E170" s="25" t="s">
        <v>25</v>
      </c>
      <c r="F170" s="25" t="s">
        <v>26</v>
      </c>
      <c r="G170" s="20"/>
      <c r="H170" s="21"/>
    </row>
    <row r="171" ht="408.95" customHeight="1" spans="1:8">
      <c r="A171" s="16">
        <v>167</v>
      </c>
      <c r="B171" s="24" t="s">
        <v>22</v>
      </c>
      <c r="C171" s="31" t="s">
        <v>356</v>
      </c>
      <c r="D171" s="25" t="s">
        <v>357</v>
      </c>
      <c r="E171" s="25" t="s">
        <v>25</v>
      </c>
      <c r="F171" s="25" t="s">
        <v>26</v>
      </c>
      <c r="G171" s="20"/>
      <c r="H171" s="21"/>
    </row>
    <row r="172" ht="408.95" customHeight="1" spans="1:8">
      <c r="A172" s="16">
        <v>168</v>
      </c>
      <c r="B172" s="24" t="s">
        <v>22</v>
      </c>
      <c r="C172" s="31" t="s">
        <v>358</v>
      </c>
      <c r="D172" s="25" t="s">
        <v>359</v>
      </c>
      <c r="E172" s="25" t="s">
        <v>25</v>
      </c>
      <c r="F172" s="25" t="s">
        <v>26</v>
      </c>
      <c r="G172" s="20"/>
      <c r="H172" s="21"/>
    </row>
    <row r="173" ht="408.95" customHeight="1" spans="1:8">
      <c r="A173" s="16">
        <v>169</v>
      </c>
      <c r="B173" s="24" t="s">
        <v>22</v>
      </c>
      <c r="C173" s="29" t="s">
        <v>360</v>
      </c>
      <c r="D173" s="34" t="s">
        <v>361</v>
      </c>
      <c r="E173" s="25" t="s">
        <v>25</v>
      </c>
      <c r="F173" s="25" t="s">
        <v>26</v>
      </c>
      <c r="G173" s="20"/>
      <c r="H173" s="21"/>
    </row>
    <row r="174" ht="408.95" customHeight="1" spans="1:8">
      <c r="A174" s="16">
        <v>170</v>
      </c>
      <c r="B174" s="24" t="s">
        <v>22</v>
      </c>
      <c r="C174" s="29" t="s">
        <v>362</v>
      </c>
      <c r="D174" s="25" t="s">
        <v>363</v>
      </c>
      <c r="E174" s="25" t="s">
        <v>25</v>
      </c>
      <c r="F174" s="25" t="s">
        <v>26</v>
      </c>
      <c r="G174" s="20"/>
      <c r="H174" s="21"/>
    </row>
    <row r="175" ht="408.95" customHeight="1" spans="1:8">
      <c r="A175" s="16">
        <v>171</v>
      </c>
      <c r="B175" s="24" t="s">
        <v>22</v>
      </c>
      <c r="C175" s="31" t="s">
        <v>364</v>
      </c>
      <c r="D175" s="25" t="s">
        <v>365</v>
      </c>
      <c r="E175" s="25" t="s">
        <v>25</v>
      </c>
      <c r="F175" s="25" t="s">
        <v>26</v>
      </c>
      <c r="G175" s="20"/>
      <c r="H175" s="21"/>
    </row>
    <row r="176" ht="408.95" customHeight="1" spans="1:8">
      <c r="A176" s="16">
        <v>172</v>
      </c>
      <c r="B176" s="24" t="s">
        <v>22</v>
      </c>
      <c r="C176" s="31" t="s">
        <v>366</v>
      </c>
      <c r="D176" s="25" t="s">
        <v>367</v>
      </c>
      <c r="E176" s="25" t="s">
        <v>25</v>
      </c>
      <c r="F176" s="25" t="s">
        <v>26</v>
      </c>
      <c r="G176" s="20"/>
      <c r="H176" s="21"/>
    </row>
    <row r="177" ht="408.95" customHeight="1" spans="1:8">
      <c r="A177" s="16">
        <v>173</v>
      </c>
      <c r="B177" s="24" t="s">
        <v>22</v>
      </c>
      <c r="C177" s="31" t="s">
        <v>368</v>
      </c>
      <c r="D177" s="25" t="s">
        <v>369</v>
      </c>
      <c r="E177" s="25" t="s">
        <v>25</v>
      </c>
      <c r="F177" s="25" t="s">
        <v>26</v>
      </c>
      <c r="G177" s="20"/>
      <c r="H177" s="21"/>
    </row>
    <row r="178" ht="408.95" customHeight="1" spans="1:8">
      <c r="A178" s="16">
        <v>174</v>
      </c>
      <c r="B178" s="24" t="s">
        <v>22</v>
      </c>
      <c r="C178" s="31" t="s">
        <v>370</v>
      </c>
      <c r="D178" s="25" t="s">
        <v>371</v>
      </c>
      <c r="E178" s="25" t="s">
        <v>25</v>
      </c>
      <c r="F178" s="25" t="s">
        <v>26</v>
      </c>
      <c r="G178" s="20"/>
      <c r="H178" s="21"/>
    </row>
    <row r="179" ht="408.95" customHeight="1" spans="1:8">
      <c r="A179" s="16">
        <v>175</v>
      </c>
      <c r="B179" s="24" t="s">
        <v>22</v>
      </c>
      <c r="C179" s="31" t="s">
        <v>372</v>
      </c>
      <c r="D179" s="25" t="s">
        <v>373</v>
      </c>
      <c r="E179" s="25" t="s">
        <v>25</v>
      </c>
      <c r="F179" s="25" t="s">
        <v>26</v>
      </c>
      <c r="G179" s="20"/>
      <c r="H179" s="21"/>
    </row>
    <row r="180" ht="408.95" customHeight="1" spans="1:8">
      <c r="A180" s="16">
        <v>176</v>
      </c>
      <c r="B180" s="24" t="s">
        <v>22</v>
      </c>
      <c r="C180" s="29" t="s">
        <v>374</v>
      </c>
      <c r="D180" s="25" t="s">
        <v>375</v>
      </c>
      <c r="E180" s="25" t="s">
        <v>25</v>
      </c>
      <c r="F180" s="25" t="s">
        <v>26</v>
      </c>
      <c r="G180" s="20"/>
      <c r="H180" s="21"/>
    </row>
    <row r="181" ht="408.95" customHeight="1" spans="1:8">
      <c r="A181" s="16">
        <v>177</v>
      </c>
      <c r="B181" s="24" t="s">
        <v>22</v>
      </c>
      <c r="C181" s="29" t="s">
        <v>376</v>
      </c>
      <c r="D181" s="25" t="s">
        <v>377</v>
      </c>
      <c r="E181" s="25" t="s">
        <v>25</v>
      </c>
      <c r="F181" s="25" t="s">
        <v>26</v>
      </c>
      <c r="G181" s="20"/>
      <c r="H181" s="21"/>
    </row>
    <row r="182" ht="408.95" customHeight="1" spans="1:8">
      <c r="A182" s="16">
        <v>178</v>
      </c>
      <c r="B182" s="24" t="s">
        <v>22</v>
      </c>
      <c r="C182" s="29" t="s">
        <v>378</v>
      </c>
      <c r="D182" s="25" t="s">
        <v>379</v>
      </c>
      <c r="E182" s="25" t="s">
        <v>25</v>
      </c>
      <c r="F182" s="25" t="s">
        <v>26</v>
      </c>
      <c r="G182" s="20" t="s">
        <v>27</v>
      </c>
      <c r="H182" s="21"/>
    </row>
    <row r="183" ht="408.95" customHeight="1" spans="1:8">
      <c r="A183" s="16">
        <v>179</v>
      </c>
      <c r="B183" s="24" t="s">
        <v>22</v>
      </c>
      <c r="C183" s="29" t="s">
        <v>380</v>
      </c>
      <c r="D183" s="25" t="s">
        <v>381</v>
      </c>
      <c r="E183" s="25" t="s">
        <v>25</v>
      </c>
      <c r="F183" s="25" t="s">
        <v>26</v>
      </c>
      <c r="G183" s="20"/>
      <c r="H183" s="21"/>
    </row>
    <row r="184" ht="408.95" customHeight="1" spans="1:8">
      <c r="A184" s="16">
        <v>180</v>
      </c>
      <c r="B184" s="24" t="s">
        <v>22</v>
      </c>
      <c r="C184" s="29" t="s">
        <v>382</v>
      </c>
      <c r="D184" s="25" t="s">
        <v>383</v>
      </c>
      <c r="E184" s="25" t="s">
        <v>25</v>
      </c>
      <c r="F184" s="25" t="s">
        <v>26</v>
      </c>
      <c r="G184" s="20"/>
      <c r="H184" s="21"/>
    </row>
    <row r="185" ht="408.95" customHeight="1" spans="1:8">
      <c r="A185" s="16">
        <v>181</v>
      </c>
      <c r="B185" s="24" t="s">
        <v>22</v>
      </c>
      <c r="C185" s="29" t="s">
        <v>384</v>
      </c>
      <c r="D185" s="25" t="s">
        <v>385</v>
      </c>
      <c r="E185" s="25" t="s">
        <v>25</v>
      </c>
      <c r="F185" s="25" t="s">
        <v>26</v>
      </c>
      <c r="G185" s="20"/>
      <c r="H185" s="21"/>
    </row>
    <row r="186" ht="408.95" customHeight="1" spans="1:8">
      <c r="A186" s="16">
        <v>182</v>
      </c>
      <c r="B186" s="24" t="s">
        <v>22</v>
      </c>
      <c r="C186" s="29" t="s">
        <v>386</v>
      </c>
      <c r="D186" s="34" t="s">
        <v>387</v>
      </c>
      <c r="E186" s="25" t="s">
        <v>25</v>
      </c>
      <c r="F186" s="25" t="s">
        <v>26</v>
      </c>
      <c r="G186" s="20"/>
      <c r="H186" s="21"/>
    </row>
    <row r="187" ht="408.95" customHeight="1" spans="1:8">
      <c r="A187" s="16">
        <v>183</v>
      </c>
      <c r="B187" s="24" t="s">
        <v>22</v>
      </c>
      <c r="C187" s="29" t="s">
        <v>388</v>
      </c>
      <c r="D187" s="25" t="s">
        <v>389</v>
      </c>
      <c r="E187" s="25" t="s">
        <v>25</v>
      </c>
      <c r="F187" s="25" t="s">
        <v>26</v>
      </c>
      <c r="G187" s="20"/>
      <c r="H187" s="21"/>
    </row>
    <row r="188" ht="408.95" customHeight="1" spans="1:8">
      <c r="A188" s="16">
        <v>184</v>
      </c>
      <c r="B188" s="24" t="s">
        <v>22</v>
      </c>
      <c r="C188" s="29" t="s">
        <v>390</v>
      </c>
      <c r="D188" s="25" t="s">
        <v>391</v>
      </c>
      <c r="E188" s="25" t="s">
        <v>25</v>
      </c>
      <c r="F188" s="25" t="s">
        <v>26</v>
      </c>
      <c r="G188" s="20"/>
      <c r="H188" s="21"/>
    </row>
    <row r="189" ht="408.95" customHeight="1" spans="1:8">
      <c r="A189" s="16">
        <v>185</v>
      </c>
      <c r="B189" s="24" t="s">
        <v>22</v>
      </c>
      <c r="C189" s="29" t="s">
        <v>392</v>
      </c>
      <c r="D189" s="25" t="s">
        <v>393</v>
      </c>
      <c r="E189" s="25" t="s">
        <v>25</v>
      </c>
      <c r="F189" s="25" t="s">
        <v>26</v>
      </c>
      <c r="G189" s="20"/>
      <c r="H189" s="21"/>
    </row>
    <row r="190" ht="408.95" customHeight="1" spans="1:8">
      <c r="A190" s="16">
        <v>186</v>
      </c>
      <c r="B190" s="24" t="s">
        <v>22</v>
      </c>
      <c r="C190" s="29" t="s">
        <v>394</v>
      </c>
      <c r="D190" s="25" t="s">
        <v>395</v>
      </c>
      <c r="E190" s="25" t="s">
        <v>25</v>
      </c>
      <c r="F190" s="25" t="s">
        <v>26</v>
      </c>
      <c r="G190" s="20" t="s">
        <v>27</v>
      </c>
      <c r="H190" s="21"/>
    </row>
    <row r="191" ht="408.95" customHeight="1" spans="1:8">
      <c r="A191" s="16">
        <v>187</v>
      </c>
      <c r="B191" s="24" t="s">
        <v>22</v>
      </c>
      <c r="C191" s="29" t="s">
        <v>396</v>
      </c>
      <c r="D191" s="25" t="s">
        <v>397</v>
      </c>
      <c r="E191" s="25" t="s">
        <v>25</v>
      </c>
      <c r="F191" s="25" t="s">
        <v>26</v>
      </c>
      <c r="G191" s="20"/>
      <c r="H191" s="21"/>
    </row>
    <row r="192" ht="408.95" customHeight="1" spans="1:8">
      <c r="A192" s="16">
        <v>188</v>
      </c>
      <c r="B192" s="24" t="s">
        <v>22</v>
      </c>
      <c r="C192" s="29" t="s">
        <v>398</v>
      </c>
      <c r="D192" s="25" t="s">
        <v>399</v>
      </c>
      <c r="E192" s="25" t="s">
        <v>25</v>
      </c>
      <c r="F192" s="25" t="s">
        <v>26</v>
      </c>
      <c r="G192" s="20"/>
      <c r="H192" s="21"/>
    </row>
    <row r="193" ht="408.95" customHeight="1" spans="1:8">
      <c r="A193" s="16">
        <v>189</v>
      </c>
      <c r="B193" s="24" t="s">
        <v>22</v>
      </c>
      <c r="C193" s="29" t="s">
        <v>400</v>
      </c>
      <c r="D193" s="25" t="s">
        <v>401</v>
      </c>
      <c r="E193" s="25" t="s">
        <v>25</v>
      </c>
      <c r="F193" s="25" t="s">
        <v>26</v>
      </c>
      <c r="G193" s="20"/>
      <c r="H193" s="21"/>
    </row>
    <row r="194" ht="408.95" customHeight="1" spans="1:8">
      <c r="A194" s="16">
        <v>190</v>
      </c>
      <c r="B194" s="24" t="s">
        <v>22</v>
      </c>
      <c r="C194" s="29" t="s">
        <v>402</v>
      </c>
      <c r="D194" s="25" t="s">
        <v>403</v>
      </c>
      <c r="E194" s="25" t="s">
        <v>25</v>
      </c>
      <c r="F194" s="25" t="s">
        <v>26</v>
      </c>
      <c r="G194" s="20"/>
      <c r="H194" s="21"/>
    </row>
    <row r="195" ht="408.95" customHeight="1" spans="1:8">
      <c r="A195" s="16">
        <v>191</v>
      </c>
      <c r="B195" s="24" t="s">
        <v>22</v>
      </c>
      <c r="C195" s="29" t="s">
        <v>404</v>
      </c>
      <c r="D195" s="25" t="s">
        <v>405</v>
      </c>
      <c r="E195" s="25" t="s">
        <v>25</v>
      </c>
      <c r="F195" s="25" t="s">
        <v>26</v>
      </c>
      <c r="G195" s="20"/>
      <c r="H195" s="21"/>
    </row>
    <row r="196" ht="408.95" customHeight="1" spans="1:8">
      <c r="A196" s="16">
        <v>192</v>
      </c>
      <c r="B196" s="24" t="s">
        <v>22</v>
      </c>
      <c r="C196" s="29" t="s">
        <v>406</v>
      </c>
      <c r="D196" s="25" t="s">
        <v>407</v>
      </c>
      <c r="E196" s="25" t="s">
        <v>25</v>
      </c>
      <c r="F196" s="25" t="s">
        <v>26</v>
      </c>
      <c r="G196" s="20"/>
      <c r="H196" s="21"/>
    </row>
    <row r="197" ht="408.95" customHeight="1" spans="1:8">
      <c r="A197" s="16">
        <v>193</v>
      </c>
      <c r="B197" s="24" t="s">
        <v>22</v>
      </c>
      <c r="C197" s="29" t="s">
        <v>408</v>
      </c>
      <c r="D197" s="25" t="s">
        <v>409</v>
      </c>
      <c r="E197" s="25" t="s">
        <v>25</v>
      </c>
      <c r="F197" s="25" t="s">
        <v>26</v>
      </c>
      <c r="G197" s="20"/>
      <c r="H197" s="21"/>
    </row>
    <row r="198" ht="408.95" customHeight="1" spans="1:8">
      <c r="A198" s="16">
        <v>194</v>
      </c>
      <c r="B198" s="24" t="s">
        <v>22</v>
      </c>
      <c r="C198" s="29" t="s">
        <v>410</v>
      </c>
      <c r="D198" s="25" t="s">
        <v>411</v>
      </c>
      <c r="E198" s="25" t="s">
        <v>25</v>
      </c>
      <c r="F198" s="25" t="s">
        <v>26</v>
      </c>
      <c r="G198" s="20" t="s">
        <v>27</v>
      </c>
      <c r="H198" s="21"/>
    </row>
    <row r="199" ht="408.95" customHeight="1" spans="1:8">
      <c r="A199" s="16">
        <v>195</v>
      </c>
      <c r="B199" s="24" t="s">
        <v>22</v>
      </c>
      <c r="C199" s="29" t="s">
        <v>412</v>
      </c>
      <c r="D199" s="25" t="s">
        <v>413</v>
      </c>
      <c r="E199" s="25" t="s">
        <v>25</v>
      </c>
      <c r="F199" s="25" t="s">
        <v>26</v>
      </c>
      <c r="G199" s="20"/>
      <c r="H199" s="21"/>
    </row>
    <row r="200" ht="408.95" customHeight="1" spans="1:8">
      <c r="A200" s="16">
        <v>196</v>
      </c>
      <c r="B200" s="24" t="s">
        <v>22</v>
      </c>
      <c r="C200" s="29" t="s">
        <v>414</v>
      </c>
      <c r="D200" s="25" t="s">
        <v>415</v>
      </c>
      <c r="E200" s="25" t="s">
        <v>25</v>
      </c>
      <c r="F200" s="25" t="s">
        <v>26</v>
      </c>
      <c r="G200" s="20"/>
      <c r="H200" s="21"/>
    </row>
    <row r="201" ht="408.95" customHeight="1" spans="1:8">
      <c r="A201" s="16">
        <v>197</v>
      </c>
      <c r="B201" s="24" t="s">
        <v>22</v>
      </c>
      <c r="C201" s="29" t="s">
        <v>416</v>
      </c>
      <c r="D201" s="25" t="s">
        <v>417</v>
      </c>
      <c r="E201" s="25" t="s">
        <v>25</v>
      </c>
      <c r="F201" s="25" t="s">
        <v>26</v>
      </c>
      <c r="G201" s="20"/>
      <c r="H201" s="21"/>
    </row>
    <row r="202" ht="408.95" customHeight="1" spans="1:8">
      <c r="A202" s="16">
        <v>198</v>
      </c>
      <c r="B202" s="24" t="s">
        <v>22</v>
      </c>
      <c r="C202" s="29" t="s">
        <v>418</v>
      </c>
      <c r="D202" s="25" t="s">
        <v>419</v>
      </c>
      <c r="E202" s="25" t="s">
        <v>25</v>
      </c>
      <c r="F202" s="25" t="s">
        <v>26</v>
      </c>
      <c r="G202" s="20"/>
      <c r="H202" s="21"/>
    </row>
    <row r="203" ht="408.95" customHeight="1" spans="1:8">
      <c r="A203" s="16">
        <v>199</v>
      </c>
      <c r="B203" s="24" t="s">
        <v>22</v>
      </c>
      <c r="C203" s="29" t="s">
        <v>420</v>
      </c>
      <c r="D203" s="25" t="s">
        <v>421</v>
      </c>
      <c r="E203" s="25" t="s">
        <v>25</v>
      </c>
      <c r="F203" s="25" t="s">
        <v>26</v>
      </c>
      <c r="G203" s="20"/>
      <c r="H203" s="21"/>
    </row>
    <row r="204" ht="408.95" customHeight="1" spans="1:8">
      <c r="A204" s="16">
        <v>200</v>
      </c>
      <c r="B204" s="24" t="s">
        <v>22</v>
      </c>
      <c r="C204" s="29" t="s">
        <v>422</v>
      </c>
      <c r="D204" s="25" t="s">
        <v>423</v>
      </c>
      <c r="E204" s="25" t="s">
        <v>25</v>
      </c>
      <c r="F204" s="25" t="s">
        <v>26</v>
      </c>
      <c r="G204" s="20"/>
      <c r="H204" s="21"/>
    </row>
    <row r="205" ht="408.95" customHeight="1" spans="1:8">
      <c r="A205" s="16">
        <v>201</v>
      </c>
      <c r="B205" s="24" t="s">
        <v>22</v>
      </c>
      <c r="C205" s="25" t="s">
        <v>424</v>
      </c>
      <c r="D205" s="25" t="s">
        <v>425</v>
      </c>
      <c r="E205" s="25" t="s">
        <v>25</v>
      </c>
      <c r="F205" s="25" t="s">
        <v>26</v>
      </c>
      <c r="G205" s="20"/>
      <c r="H205" s="21"/>
    </row>
    <row r="206" ht="408.95" customHeight="1" spans="1:8">
      <c r="A206" s="16">
        <v>202</v>
      </c>
      <c r="B206" s="24" t="s">
        <v>22</v>
      </c>
      <c r="C206" s="25" t="s">
        <v>426</v>
      </c>
      <c r="D206" s="25" t="s">
        <v>427</v>
      </c>
      <c r="E206" s="25" t="s">
        <v>25</v>
      </c>
      <c r="F206" s="25" t="s">
        <v>26</v>
      </c>
      <c r="G206" s="20"/>
      <c r="H206" s="21"/>
    </row>
    <row r="207" ht="408.95" customHeight="1" spans="1:8">
      <c r="A207" s="16">
        <v>203</v>
      </c>
      <c r="B207" s="24" t="s">
        <v>22</v>
      </c>
      <c r="C207" s="25" t="s">
        <v>428</v>
      </c>
      <c r="D207" s="25" t="s">
        <v>429</v>
      </c>
      <c r="E207" s="25" t="s">
        <v>25</v>
      </c>
      <c r="F207" s="25" t="s">
        <v>26</v>
      </c>
      <c r="G207" s="20"/>
      <c r="H207" s="21"/>
    </row>
    <row r="208" ht="408.95" customHeight="1" spans="1:8">
      <c r="A208" s="16">
        <v>204</v>
      </c>
      <c r="B208" s="24" t="s">
        <v>22</v>
      </c>
      <c r="C208" s="25" t="s">
        <v>430</v>
      </c>
      <c r="D208" s="25" t="s">
        <v>431</v>
      </c>
      <c r="E208" s="25" t="s">
        <v>25</v>
      </c>
      <c r="F208" s="25" t="s">
        <v>26</v>
      </c>
      <c r="G208" s="20" t="s">
        <v>27</v>
      </c>
      <c r="H208" s="21"/>
    </row>
    <row r="209" ht="408.95" customHeight="1" spans="1:8">
      <c r="A209" s="16">
        <v>205</v>
      </c>
      <c r="B209" s="24" t="s">
        <v>22</v>
      </c>
      <c r="C209" s="25" t="s">
        <v>432</v>
      </c>
      <c r="D209" s="25" t="s">
        <v>433</v>
      </c>
      <c r="E209" s="25" t="s">
        <v>25</v>
      </c>
      <c r="F209" s="25" t="s">
        <v>26</v>
      </c>
      <c r="G209" s="20"/>
      <c r="H209" s="21"/>
    </row>
    <row r="210" ht="408.95" customHeight="1" spans="1:8">
      <c r="A210" s="16">
        <v>206</v>
      </c>
      <c r="B210" s="24" t="s">
        <v>22</v>
      </c>
      <c r="C210" s="25" t="s">
        <v>434</v>
      </c>
      <c r="D210" s="25" t="s">
        <v>435</v>
      </c>
      <c r="E210" s="25" t="s">
        <v>25</v>
      </c>
      <c r="F210" s="25" t="s">
        <v>26</v>
      </c>
      <c r="G210" s="20"/>
      <c r="H210" s="21"/>
    </row>
    <row r="211" ht="408.95" customHeight="1" spans="1:8">
      <c r="A211" s="16">
        <v>207</v>
      </c>
      <c r="B211" s="24" t="s">
        <v>22</v>
      </c>
      <c r="C211" s="25" t="s">
        <v>436</v>
      </c>
      <c r="D211" s="25" t="s">
        <v>437</v>
      </c>
      <c r="E211" s="25" t="s">
        <v>25</v>
      </c>
      <c r="F211" s="25" t="s">
        <v>26</v>
      </c>
      <c r="G211" s="20"/>
      <c r="H211" s="21"/>
    </row>
    <row r="212" ht="408.95" customHeight="1" spans="1:8">
      <c r="A212" s="16">
        <v>208</v>
      </c>
      <c r="B212" s="24" t="s">
        <v>22</v>
      </c>
      <c r="C212" s="25" t="s">
        <v>438</v>
      </c>
      <c r="D212" s="25" t="s">
        <v>439</v>
      </c>
      <c r="E212" s="25" t="s">
        <v>25</v>
      </c>
      <c r="F212" s="25" t="s">
        <v>26</v>
      </c>
      <c r="G212" s="20"/>
      <c r="H212" s="21"/>
    </row>
    <row r="213" ht="408.95" customHeight="1" spans="1:8">
      <c r="A213" s="16">
        <v>209</v>
      </c>
      <c r="B213" s="24" t="s">
        <v>22</v>
      </c>
      <c r="C213" s="25" t="s">
        <v>440</v>
      </c>
      <c r="D213" s="25" t="s">
        <v>441</v>
      </c>
      <c r="E213" s="25" t="s">
        <v>25</v>
      </c>
      <c r="F213" s="25" t="s">
        <v>26</v>
      </c>
      <c r="G213" s="20"/>
      <c r="H213" s="21"/>
    </row>
    <row r="214" ht="408.95" customHeight="1" spans="1:8">
      <c r="A214" s="16">
        <v>210</v>
      </c>
      <c r="B214" s="24" t="s">
        <v>22</v>
      </c>
      <c r="C214" s="25" t="s">
        <v>442</v>
      </c>
      <c r="D214" s="25" t="s">
        <v>443</v>
      </c>
      <c r="E214" s="25" t="s">
        <v>25</v>
      </c>
      <c r="F214" s="25" t="s">
        <v>26</v>
      </c>
      <c r="G214" s="20"/>
      <c r="H214" s="21"/>
    </row>
    <row r="215" ht="408.95" customHeight="1" spans="1:8">
      <c r="A215" s="16">
        <v>211</v>
      </c>
      <c r="B215" s="24" t="s">
        <v>22</v>
      </c>
      <c r="C215" s="25" t="s">
        <v>444</v>
      </c>
      <c r="D215" s="25" t="s">
        <v>445</v>
      </c>
      <c r="E215" s="25" t="s">
        <v>25</v>
      </c>
      <c r="F215" s="25" t="s">
        <v>26</v>
      </c>
      <c r="G215" s="20"/>
      <c r="H215" s="21"/>
    </row>
    <row r="216" ht="408.95" customHeight="1" spans="1:8">
      <c r="A216" s="16">
        <v>212</v>
      </c>
      <c r="B216" s="24" t="s">
        <v>22</v>
      </c>
      <c r="C216" s="25" t="s">
        <v>446</v>
      </c>
      <c r="D216" s="25" t="s">
        <v>447</v>
      </c>
      <c r="E216" s="25" t="s">
        <v>25</v>
      </c>
      <c r="F216" s="25" t="s">
        <v>26</v>
      </c>
      <c r="G216" s="20"/>
      <c r="H216" s="21"/>
    </row>
    <row r="217" ht="408.95" customHeight="1" spans="1:8">
      <c r="A217" s="16">
        <v>213</v>
      </c>
      <c r="B217" s="24" t="s">
        <v>22</v>
      </c>
      <c r="C217" s="25" t="s">
        <v>448</v>
      </c>
      <c r="D217" s="25" t="s">
        <v>449</v>
      </c>
      <c r="E217" s="25" t="s">
        <v>25</v>
      </c>
      <c r="F217" s="25" t="s">
        <v>26</v>
      </c>
      <c r="G217" s="20"/>
      <c r="H217" s="21"/>
    </row>
    <row r="218" ht="408.95" customHeight="1" spans="1:8">
      <c r="A218" s="16">
        <v>214</v>
      </c>
      <c r="B218" s="24" t="s">
        <v>22</v>
      </c>
      <c r="C218" s="25" t="s">
        <v>450</v>
      </c>
      <c r="D218" s="25" t="s">
        <v>451</v>
      </c>
      <c r="E218" s="25" t="s">
        <v>25</v>
      </c>
      <c r="F218" s="25" t="s">
        <v>26</v>
      </c>
      <c r="G218" s="20"/>
      <c r="H218" s="21"/>
    </row>
    <row r="219" ht="408.95" customHeight="1" spans="1:8">
      <c r="A219" s="16">
        <v>215</v>
      </c>
      <c r="B219" s="24" t="s">
        <v>22</v>
      </c>
      <c r="C219" s="25" t="s">
        <v>452</v>
      </c>
      <c r="D219" s="25" t="s">
        <v>453</v>
      </c>
      <c r="E219" s="25" t="s">
        <v>25</v>
      </c>
      <c r="F219" s="25" t="s">
        <v>26</v>
      </c>
      <c r="G219" s="20"/>
      <c r="H219" s="21"/>
    </row>
    <row r="220" ht="408.95" customHeight="1" spans="1:8">
      <c r="A220" s="16">
        <v>216</v>
      </c>
      <c r="B220" s="24" t="s">
        <v>22</v>
      </c>
      <c r="C220" s="25" t="s">
        <v>454</v>
      </c>
      <c r="D220" s="25" t="s">
        <v>455</v>
      </c>
      <c r="E220" s="25" t="s">
        <v>25</v>
      </c>
      <c r="F220" s="25" t="s">
        <v>26</v>
      </c>
      <c r="G220" s="20"/>
      <c r="H220" s="21"/>
    </row>
    <row r="221" ht="408.95" customHeight="1" spans="1:8">
      <c r="A221" s="16">
        <v>217</v>
      </c>
      <c r="B221" s="24" t="s">
        <v>22</v>
      </c>
      <c r="C221" s="25" t="s">
        <v>456</v>
      </c>
      <c r="D221" s="25" t="s">
        <v>457</v>
      </c>
      <c r="E221" s="25" t="s">
        <v>25</v>
      </c>
      <c r="F221" s="25" t="s">
        <v>26</v>
      </c>
      <c r="G221" s="20" t="s">
        <v>27</v>
      </c>
      <c r="H221" s="21"/>
    </row>
    <row r="222" ht="408.95" customHeight="1" spans="1:8">
      <c r="A222" s="16">
        <v>218</v>
      </c>
      <c r="B222" s="24" t="s">
        <v>22</v>
      </c>
      <c r="C222" s="25" t="s">
        <v>458</v>
      </c>
      <c r="D222" s="25" t="s">
        <v>459</v>
      </c>
      <c r="E222" s="25" t="s">
        <v>25</v>
      </c>
      <c r="F222" s="25" t="s">
        <v>26</v>
      </c>
      <c r="G222" s="20"/>
      <c r="H222" s="21"/>
    </row>
    <row r="223" ht="408.95" customHeight="1" spans="1:8">
      <c r="A223" s="16">
        <v>219</v>
      </c>
      <c r="B223" s="24" t="s">
        <v>22</v>
      </c>
      <c r="C223" s="25" t="s">
        <v>460</v>
      </c>
      <c r="D223" s="25" t="s">
        <v>461</v>
      </c>
      <c r="E223" s="25" t="s">
        <v>25</v>
      </c>
      <c r="F223" s="25" t="s">
        <v>26</v>
      </c>
      <c r="G223" s="20"/>
      <c r="H223" s="21"/>
    </row>
    <row r="224" ht="408.95" customHeight="1" spans="1:8">
      <c r="A224" s="16">
        <v>220</v>
      </c>
      <c r="B224" s="24" t="s">
        <v>22</v>
      </c>
      <c r="C224" s="25" t="s">
        <v>462</v>
      </c>
      <c r="D224" s="25" t="s">
        <v>463</v>
      </c>
      <c r="E224" s="25" t="s">
        <v>25</v>
      </c>
      <c r="F224" s="25" t="s">
        <v>26</v>
      </c>
      <c r="G224" s="20"/>
      <c r="H224" s="21"/>
    </row>
    <row r="225" ht="408.95" customHeight="1" spans="1:8">
      <c r="A225" s="16">
        <v>221</v>
      </c>
      <c r="B225" s="24" t="s">
        <v>22</v>
      </c>
      <c r="C225" s="25" t="s">
        <v>464</v>
      </c>
      <c r="D225" s="25" t="s">
        <v>465</v>
      </c>
      <c r="E225" s="25" t="s">
        <v>25</v>
      </c>
      <c r="F225" s="25" t="s">
        <v>26</v>
      </c>
      <c r="G225" s="20"/>
      <c r="H225" s="21"/>
    </row>
    <row r="226" ht="408.95" customHeight="1" spans="1:8">
      <c r="A226" s="16">
        <v>222</v>
      </c>
      <c r="B226" s="24" t="s">
        <v>22</v>
      </c>
      <c r="C226" s="25" t="s">
        <v>466</v>
      </c>
      <c r="D226" s="25" t="s">
        <v>467</v>
      </c>
      <c r="E226" s="25" t="s">
        <v>25</v>
      </c>
      <c r="F226" s="25" t="s">
        <v>26</v>
      </c>
      <c r="G226" s="20"/>
      <c r="H226" s="21"/>
    </row>
    <row r="227" ht="408.95" customHeight="1" spans="1:8">
      <c r="A227" s="16">
        <v>223</v>
      </c>
      <c r="B227" s="24" t="s">
        <v>22</v>
      </c>
      <c r="C227" s="25" t="s">
        <v>468</v>
      </c>
      <c r="D227" s="25" t="s">
        <v>469</v>
      </c>
      <c r="E227" s="25" t="s">
        <v>25</v>
      </c>
      <c r="F227" s="25" t="s">
        <v>26</v>
      </c>
      <c r="G227" s="20"/>
      <c r="H227" s="21"/>
    </row>
    <row r="228" ht="408.95" customHeight="1" spans="1:8">
      <c r="A228" s="16">
        <v>224</v>
      </c>
      <c r="B228" s="24" t="s">
        <v>22</v>
      </c>
      <c r="C228" s="25" t="s">
        <v>470</v>
      </c>
      <c r="D228" s="25" t="s">
        <v>471</v>
      </c>
      <c r="E228" s="25" t="s">
        <v>25</v>
      </c>
      <c r="F228" s="25" t="s">
        <v>26</v>
      </c>
      <c r="G228" s="20"/>
      <c r="H228" s="21"/>
    </row>
    <row r="229" ht="408.95" customHeight="1" spans="1:8">
      <c r="A229" s="16">
        <v>225</v>
      </c>
      <c r="B229" s="24" t="s">
        <v>22</v>
      </c>
      <c r="C229" s="25" t="s">
        <v>472</v>
      </c>
      <c r="D229" s="25" t="s">
        <v>473</v>
      </c>
      <c r="E229" s="25" t="s">
        <v>25</v>
      </c>
      <c r="F229" s="25" t="s">
        <v>26</v>
      </c>
      <c r="G229" s="20"/>
      <c r="H229" s="21"/>
    </row>
    <row r="230" ht="408.95" customHeight="1" spans="1:8">
      <c r="A230" s="16">
        <v>226</v>
      </c>
      <c r="B230" s="24" t="s">
        <v>22</v>
      </c>
      <c r="C230" s="25" t="s">
        <v>474</v>
      </c>
      <c r="D230" s="25" t="s">
        <v>475</v>
      </c>
      <c r="E230" s="25" t="s">
        <v>25</v>
      </c>
      <c r="F230" s="25" t="s">
        <v>26</v>
      </c>
      <c r="G230" s="20"/>
      <c r="H230" s="21"/>
    </row>
    <row r="231" ht="408.95" customHeight="1" spans="1:8">
      <c r="A231" s="16">
        <v>227</v>
      </c>
      <c r="B231" s="24" t="s">
        <v>22</v>
      </c>
      <c r="C231" s="25" t="s">
        <v>476</v>
      </c>
      <c r="D231" s="25" t="s">
        <v>477</v>
      </c>
      <c r="E231" s="25" t="s">
        <v>25</v>
      </c>
      <c r="F231" s="25" t="s">
        <v>26</v>
      </c>
      <c r="G231" s="20"/>
      <c r="H231" s="21"/>
    </row>
    <row r="232" ht="408.95" customHeight="1" spans="1:8">
      <c r="A232" s="16">
        <v>228</v>
      </c>
      <c r="B232" s="24" t="s">
        <v>22</v>
      </c>
      <c r="C232" s="25" t="s">
        <v>478</v>
      </c>
      <c r="D232" s="25" t="s">
        <v>479</v>
      </c>
      <c r="E232" s="25" t="s">
        <v>25</v>
      </c>
      <c r="F232" s="25" t="s">
        <v>26</v>
      </c>
      <c r="G232" s="20"/>
      <c r="H232" s="21"/>
    </row>
    <row r="233" ht="408.95" customHeight="1" spans="1:8">
      <c r="A233" s="16">
        <v>229</v>
      </c>
      <c r="B233" s="24" t="s">
        <v>22</v>
      </c>
      <c r="C233" s="25" t="s">
        <v>480</v>
      </c>
      <c r="D233" s="25" t="s">
        <v>481</v>
      </c>
      <c r="E233" s="25" t="s">
        <v>25</v>
      </c>
      <c r="F233" s="25" t="s">
        <v>26</v>
      </c>
      <c r="G233" s="20"/>
      <c r="H233" s="21"/>
    </row>
    <row r="234" ht="408.95" customHeight="1" spans="1:8">
      <c r="A234" s="16">
        <v>230</v>
      </c>
      <c r="B234" s="24" t="s">
        <v>22</v>
      </c>
      <c r="C234" s="25" t="s">
        <v>482</v>
      </c>
      <c r="D234" s="25" t="s">
        <v>483</v>
      </c>
      <c r="E234" s="25" t="s">
        <v>25</v>
      </c>
      <c r="F234" s="25" t="s">
        <v>26</v>
      </c>
      <c r="G234" s="20"/>
      <c r="H234" s="21"/>
    </row>
    <row r="235" ht="408.95" customHeight="1" spans="1:8">
      <c r="A235" s="16">
        <v>231</v>
      </c>
      <c r="B235" s="24" t="s">
        <v>22</v>
      </c>
      <c r="C235" s="25" t="s">
        <v>484</v>
      </c>
      <c r="D235" s="25" t="s">
        <v>485</v>
      </c>
      <c r="E235" s="25" t="s">
        <v>25</v>
      </c>
      <c r="F235" s="25" t="s">
        <v>26</v>
      </c>
      <c r="G235" s="20"/>
      <c r="H235" s="21"/>
    </row>
    <row r="236" ht="408.95" customHeight="1" spans="1:8">
      <c r="A236" s="16">
        <v>232</v>
      </c>
      <c r="B236" s="24" t="s">
        <v>22</v>
      </c>
      <c r="C236" s="25" t="s">
        <v>486</v>
      </c>
      <c r="D236" s="25" t="s">
        <v>487</v>
      </c>
      <c r="E236" s="25" t="s">
        <v>25</v>
      </c>
      <c r="F236" s="25" t="s">
        <v>26</v>
      </c>
      <c r="G236" s="20"/>
      <c r="H236" s="21"/>
    </row>
    <row r="237" ht="408.95" customHeight="1" spans="1:8">
      <c r="A237" s="16">
        <v>233</v>
      </c>
      <c r="B237" s="24" t="s">
        <v>22</v>
      </c>
      <c r="C237" s="25" t="s">
        <v>488</v>
      </c>
      <c r="D237" s="25" t="s">
        <v>489</v>
      </c>
      <c r="E237" s="25" t="s">
        <v>25</v>
      </c>
      <c r="F237" s="25" t="s">
        <v>26</v>
      </c>
      <c r="G237" s="20"/>
      <c r="H237" s="21"/>
    </row>
    <row r="238" ht="408.95" customHeight="1" spans="1:8">
      <c r="A238" s="16">
        <v>234</v>
      </c>
      <c r="B238" s="24" t="s">
        <v>22</v>
      </c>
      <c r="C238" s="25" t="s">
        <v>490</v>
      </c>
      <c r="D238" s="25" t="s">
        <v>491</v>
      </c>
      <c r="E238" s="25" t="s">
        <v>25</v>
      </c>
      <c r="F238" s="25" t="s">
        <v>26</v>
      </c>
      <c r="G238" s="20"/>
      <c r="H238" s="21"/>
    </row>
    <row r="239" ht="408.95" customHeight="1" spans="1:8">
      <c r="A239" s="16">
        <v>235</v>
      </c>
      <c r="B239" s="24" t="s">
        <v>22</v>
      </c>
      <c r="C239" s="25" t="s">
        <v>492</v>
      </c>
      <c r="D239" s="25" t="s">
        <v>493</v>
      </c>
      <c r="E239" s="25" t="s">
        <v>25</v>
      </c>
      <c r="F239" s="25" t="s">
        <v>26</v>
      </c>
      <c r="G239" s="20" t="s">
        <v>27</v>
      </c>
      <c r="H239" s="21"/>
    </row>
    <row r="240" ht="408.95" customHeight="1" spans="1:8">
      <c r="A240" s="16">
        <v>236</v>
      </c>
      <c r="B240" s="24" t="s">
        <v>22</v>
      </c>
      <c r="C240" s="25" t="s">
        <v>494</v>
      </c>
      <c r="D240" s="25" t="s">
        <v>495</v>
      </c>
      <c r="E240" s="25" t="s">
        <v>25</v>
      </c>
      <c r="F240" s="25" t="s">
        <v>26</v>
      </c>
      <c r="G240" s="20"/>
      <c r="H240" s="21"/>
    </row>
    <row r="241" ht="408.95" customHeight="1" spans="1:8">
      <c r="A241" s="16">
        <v>237</v>
      </c>
      <c r="B241" s="24" t="s">
        <v>22</v>
      </c>
      <c r="C241" s="25" t="s">
        <v>496</v>
      </c>
      <c r="D241" s="25" t="s">
        <v>497</v>
      </c>
      <c r="E241" s="25" t="s">
        <v>25</v>
      </c>
      <c r="F241" s="25" t="s">
        <v>26</v>
      </c>
      <c r="G241" s="20"/>
      <c r="H241" s="21"/>
    </row>
    <row r="242" ht="408.95" customHeight="1" spans="1:8">
      <c r="A242" s="16">
        <v>238</v>
      </c>
      <c r="B242" s="24" t="s">
        <v>22</v>
      </c>
      <c r="C242" s="25" t="s">
        <v>498</v>
      </c>
      <c r="D242" s="25" t="s">
        <v>499</v>
      </c>
      <c r="E242" s="25" t="s">
        <v>25</v>
      </c>
      <c r="F242" s="25" t="s">
        <v>26</v>
      </c>
      <c r="G242" s="20"/>
      <c r="H242" s="21"/>
    </row>
    <row r="243" ht="408.95" customHeight="1" spans="1:8">
      <c r="A243" s="16">
        <v>239</v>
      </c>
      <c r="B243" s="24" t="s">
        <v>22</v>
      </c>
      <c r="C243" s="25" t="s">
        <v>500</v>
      </c>
      <c r="D243" s="25" t="s">
        <v>501</v>
      </c>
      <c r="E243" s="25" t="s">
        <v>25</v>
      </c>
      <c r="F243" s="25" t="s">
        <v>26</v>
      </c>
      <c r="G243" s="20"/>
      <c r="H243" s="21"/>
    </row>
    <row r="244" ht="408.95" customHeight="1" spans="1:8">
      <c r="A244" s="16">
        <v>240</v>
      </c>
      <c r="B244" s="24" t="s">
        <v>22</v>
      </c>
      <c r="C244" s="25" t="s">
        <v>502</v>
      </c>
      <c r="D244" s="25" t="s">
        <v>503</v>
      </c>
      <c r="E244" s="25" t="s">
        <v>25</v>
      </c>
      <c r="F244" s="25" t="s">
        <v>26</v>
      </c>
      <c r="G244" s="20"/>
      <c r="H244" s="21"/>
    </row>
    <row r="245" ht="408.95" customHeight="1" spans="1:8">
      <c r="A245" s="16">
        <v>241</v>
      </c>
      <c r="B245" s="24" t="s">
        <v>22</v>
      </c>
      <c r="C245" s="25" t="s">
        <v>504</v>
      </c>
      <c r="D245" s="25" t="s">
        <v>505</v>
      </c>
      <c r="E245" s="25" t="s">
        <v>25</v>
      </c>
      <c r="F245" s="25" t="s">
        <v>26</v>
      </c>
      <c r="G245" s="20"/>
      <c r="H245" s="21"/>
    </row>
    <row r="246" ht="408.95" customHeight="1" spans="1:8">
      <c r="A246" s="16">
        <v>242</v>
      </c>
      <c r="B246" s="24" t="s">
        <v>22</v>
      </c>
      <c r="C246" s="25" t="s">
        <v>506</v>
      </c>
      <c r="D246" s="25" t="s">
        <v>507</v>
      </c>
      <c r="E246" s="25" t="s">
        <v>25</v>
      </c>
      <c r="F246" s="25" t="s">
        <v>26</v>
      </c>
      <c r="G246" s="20"/>
      <c r="H246" s="21"/>
    </row>
    <row r="247" ht="408.95" customHeight="1" spans="1:8">
      <c r="A247" s="16">
        <v>243</v>
      </c>
      <c r="B247" s="24" t="s">
        <v>22</v>
      </c>
      <c r="C247" s="25" t="s">
        <v>508</v>
      </c>
      <c r="D247" s="25" t="s">
        <v>509</v>
      </c>
      <c r="E247" s="25" t="s">
        <v>25</v>
      </c>
      <c r="F247" s="25" t="s">
        <v>26</v>
      </c>
      <c r="G247" s="20"/>
      <c r="H247" s="21"/>
    </row>
    <row r="248" ht="408.95" customHeight="1" spans="1:8">
      <c r="A248" s="16">
        <v>244</v>
      </c>
      <c r="B248" s="24" t="s">
        <v>22</v>
      </c>
      <c r="C248" s="25" t="s">
        <v>510</v>
      </c>
      <c r="D248" s="25" t="s">
        <v>511</v>
      </c>
      <c r="E248" s="25" t="s">
        <v>25</v>
      </c>
      <c r="F248" s="25" t="s">
        <v>26</v>
      </c>
      <c r="G248" s="20"/>
      <c r="H248" s="21"/>
    </row>
    <row r="249" ht="408.95" customHeight="1" spans="1:8">
      <c r="A249" s="16">
        <v>245</v>
      </c>
      <c r="B249" s="24" t="s">
        <v>22</v>
      </c>
      <c r="C249" s="25" t="s">
        <v>512</v>
      </c>
      <c r="D249" s="25" t="s">
        <v>513</v>
      </c>
      <c r="E249" s="25" t="s">
        <v>25</v>
      </c>
      <c r="F249" s="25" t="s">
        <v>26</v>
      </c>
      <c r="G249" s="20"/>
      <c r="H249" s="21"/>
    </row>
    <row r="250" ht="408.95" customHeight="1" spans="1:8">
      <c r="A250" s="16">
        <v>246</v>
      </c>
      <c r="B250" s="24" t="s">
        <v>22</v>
      </c>
      <c r="C250" s="25" t="s">
        <v>514</v>
      </c>
      <c r="D250" s="25" t="s">
        <v>515</v>
      </c>
      <c r="E250" s="25" t="s">
        <v>25</v>
      </c>
      <c r="F250" s="25" t="s">
        <v>26</v>
      </c>
      <c r="G250" s="20"/>
      <c r="H250" s="21"/>
    </row>
    <row r="251" ht="408.95" customHeight="1" spans="1:8">
      <c r="A251" s="16">
        <v>247</v>
      </c>
      <c r="B251" s="24" t="s">
        <v>22</v>
      </c>
      <c r="C251" s="25" t="s">
        <v>516</v>
      </c>
      <c r="D251" s="25" t="s">
        <v>517</v>
      </c>
      <c r="E251" s="25" t="s">
        <v>25</v>
      </c>
      <c r="F251" s="25" t="s">
        <v>26</v>
      </c>
      <c r="G251" s="20"/>
      <c r="H251" s="21"/>
    </row>
    <row r="252" ht="408.95" customHeight="1" spans="1:8">
      <c r="A252" s="16">
        <v>248</v>
      </c>
      <c r="B252" s="24" t="s">
        <v>22</v>
      </c>
      <c r="C252" s="25" t="s">
        <v>518</v>
      </c>
      <c r="D252" s="25" t="s">
        <v>519</v>
      </c>
      <c r="E252" s="25" t="s">
        <v>25</v>
      </c>
      <c r="F252" s="25" t="s">
        <v>26</v>
      </c>
      <c r="G252" s="20"/>
      <c r="H252" s="21"/>
    </row>
    <row r="253" ht="408.95" customHeight="1" spans="1:8">
      <c r="A253" s="16">
        <v>249</v>
      </c>
      <c r="B253" s="24" t="s">
        <v>22</v>
      </c>
      <c r="C253" s="25" t="s">
        <v>520</v>
      </c>
      <c r="D253" s="25" t="s">
        <v>521</v>
      </c>
      <c r="E253" s="25" t="s">
        <v>25</v>
      </c>
      <c r="F253" s="25" t="s">
        <v>26</v>
      </c>
      <c r="G253" s="20"/>
      <c r="H253" s="21"/>
    </row>
    <row r="254" ht="408.95" customHeight="1" spans="1:8">
      <c r="A254" s="16">
        <v>250</v>
      </c>
      <c r="B254" s="24" t="s">
        <v>22</v>
      </c>
      <c r="C254" s="25" t="s">
        <v>522</v>
      </c>
      <c r="D254" s="25" t="s">
        <v>523</v>
      </c>
      <c r="E254" s="25" t="s">
        <v>25</v>
      </c>
      <c r="F254" s="25" t="s">
        <v>26</v>
      </c>
      <c r="G254" s="20"/>
      <c r="H254" s="21"/>
    </row>
    <row r="255" ht="408.95" customHeight="1" spans="1:8">
      <c r="A255" s="16">
        <v>251</v>
      </c>
      <c r="B255" s="24" t="s">
        <v>22</v>
      </c>
      <c r="C255" s="25" t="s">
        <v>524</v>
      </c>
      <c r="D255" s="25" t="s">
        <v>525</v>
      </c>
      <c r="E255" s="25" t="s">
        <v>25</v>
      </c>
      <c r="F255" s="25" t="s">
        <v>26</v>
      </c>
      <c r="G255" s="20"/>
      <c r="H255" s="21"/>
    </row>
    <row r="256" ht="408.95" customHeight="1" spans="1:8">
      <c r="A256" s="16">
        <v>252</v>
      </c>
      <c r="B256" s="24" t="s">
        <v>22</v>
      </c>
      <c r="C256" s="25" t="s">
        <v>526</v>
      </c>
      <c r="D256" s="25" t="s">
        <v>527</v>
      </c>
      <c r="E256" s="25" t="s">
        <v>25</v>
      </c>
      <c r="F256" s="25" t="s">
        <v>26</v>
      </c>
      <c r="G256" s="20"/>
      <c r="H256" s="21"/>
    </row>
    <row r="257" ht="408.95" customHeight="1" spans="1:8">
      <c r="A257" s="16">
        <v>253</v>
      </c>
      <c r="B257" s="24" t="s">
        <v>22</v>
      </c>
      <c r="C257" s="25" t="s">
        <v>528</v>
      </c>
      <c r="D257" s="25" t="s">
        <v>529</v>
      </c>
      <c r="E257" s="25" t="s">
        <v>25</v>
      </c>
      <c r="F257" s="25" t="s">
        <v>26</v>
      </c>
      <c r="G257" s="20" t="s">
        <v>27</v>
      </c>
      <c r="H257" s="21"/>
    </row>
    <row r="258" ht="408.95" customHeight="1" spans="1:8">
      <c r="A258" s="16">
        <v>254</v>
      </c>
      <c r="B258" s="24" t="s">
        <v>22</v>
      </c>
      <c r="C258" s="25" t="s">
        <v>530</v>
      </c>
      <c r="D258" s="25" t="s">
        <v>531</v>
      </c>
      <c r="E258" s="25" t="s">
        <v>25</v>
      </c>
      <c r="F258" s="25" t="s">
        <v>26</v>
      </c>
      <c r="G258" s="20"/>
      <c r="H258" s="21"/>
    </row>
    <row r="259" ht="408.95" customHeight="1" spans="1:8">
      <c r="A259" s="16">
        <v>255</v>
      </c>
      <c r="B259" s="24" t="s">
        <v>22</v>
      </c>
      <c r="C259" s="25" t="s">
        <v>532</v>
      </c>
      <c r="D259" s="25" t="s">
        <v>533</v>
      </c>
      <c r="E259" s="25" t="s">
        <v>25</v>
      </c>
      <c r="F259" s="25" t="s">
        <v>26</v>
      </c>
      <c r="G259" s="20"/>
      <c r="H259" s="21"/>
    </row>
    <row r="260" ht="408.95" customHeight="1" spans="1:8">
      <c r="A260" s="16">
        <v>256</v>
      </c>
      <c r="B260" s="24" t="s">
        <v>22</v>
      </c>
      <c r="C260" s="25" t="s">
        <v>534</v>
      </c>
      <c r="D260" s="25" t="s">
        <v>535</v>
      </c>
      <c r="E260" s="25" t="s">
        <v>25</v>
      </c>
      <c r="F260" s="25" t="s">
        <v>26</v>
      </c>
      <c r="G260" s="20"/>
      <c r="H260" s="21"/>
    </row>
    <row r="261" ht="408.95" customHeight="1" spans="1:8">
      <c r="A261" s="16">
        <v>257</v>
      </c>
      <c r="B261" s="24" t="s">
        <v>22</v>
      </c>
      <c r="C261" s="25" t="s">
        <v>536</v>
      </c>
      <c r="D261" s="25" t="s">
        <v>537</v>
      </c>
      <c r="E261" s="25" t="s">
        <v>25</v>
      </c>
      <c r="F261" s="25" t="s">
        <v>26</v>
      </c>
      <c r="G261" s="20"/>
      <c r="H261" s="21"/>
    </row>
    <row r="262" ht="408.95" customHeight="1" spans="1:8">
      <c r="A262" s="16">
        <v>258</v>
      </c>
      <c r="B262" s="24" t="s">
        <v>22</v>
      </c>
      <c r="C262" s="25" t="s">
        <v>538</v>
      </c>
      <c r="D262" s="25" t="s">
        <v>539</v>
      </c>
      <c r="E262" s="25" t="s">
        <v>25</v>
      </c>
      <c r="F262" s="25" t="s">
        <v>26</v>
      </c>
      <c r="G262" s="20"/>
      <c r="H262" s="21"/>
    </row>
    <row r="263" ht="408.95" customHeight="1" spans="1:8">
      <c r="A263" s="16">
        <v>259</v>
      </c>
      <c r="B263" s="24" t="s">
        <v>22</v>
      </c>
      <c r="C263" s="25" t="s">
        <v>540</v>
      </c>
      <c r="D263" s="25" t="s">
        <v>541</v>
      </c>
      <c r="E263" s="25" t="s">
        <v>25</v>
      </c>
      <c r="F263" s="25" t="s">
        <v>26</v>
      </c>
      <c r="G263" s="20"/>
      <c r="H263" s="21"/>
    </row>
    <row r="264" ht="408.95" customHeight="1" spans="1:8">
      <c r="A264" s="16">
        <v>260</v>
      </c>
      <c r="B264" s="24" t="s">
        <v>22</v>
      </c>
      <c r="C264" s="25" t="s">
        <v>542</v>
      </c>
      <c r="D264" s="25" t="s">
        <v>543</v>
      </c>
      <c r="E264" s="25" t="s">
        <v>25</v>
      </c>
      <c r="F264" s="25" t="s">
        <v>26</v>
      </c>
      <c r="G264" s="20"/>
      <c r="H264" s="21"/>
    </row>
    <row r="265" ht="408.95" customHeight="1" spans="1:8">
      <c r="A265" s="16">
        <v>261</v>
      </c>
      <c r="B265" s="24" t="s">
        <v>22</v>
      </c>
      <c r="C265" s="25" t="s">
        <v>544</v>
      </c>
      <c r="D265" s="25" t="s">
        <v>545</v>
      </c>
      <c r="E265" s="25" t="s">
        <v>25</v>
      </c>
      <c r="F265" s="25" t="s">
        <v>26</v>
      </c>
      <c r="G265" s="20"/>
      <c r="H265" s="21"/>
    </row>
    <row r="266" ht="408.95" customHeight="1" spans="1:8">
      <c r="A266" s="16">
        <v>262</v>
      </c>
      <c r="B266" s="24" t="s">
        <v>22</v>
      </c>
      <c r="C266" s="25" t="s">
        <v>546</v>
      </c>
      <c r="D266" s="25" t="s">
        <v>547</v>
      </c>
      <c r="E266" s="25" t="s">
        <v>25</v>
      </c>
      <c r="F266" s="25" t="s">
        <v>26</v>
      </c>
      <c r="G266" s="20"/>
      <c r="H266" s="21"/>
    </row>
    <row r="267" ht="408.95" customHeight="1" spans="1:8">
      <c r="A267" s="16">
        <v>263</v>
      </c>
      <c r="B267" s="24" t="s">
        <v>22</v>
      </c>
      <c r="C267" s="25" t="s">
        <v>548</v>
      </c>
      <c r="D267" s="25" t="s">
        <v>549</v>
      </c>
      <c r="E267" s="25" t="s">
        <v>25</v>
      </c>
      <c r="F267" s="25" t="s">
        <v>26</v>
      </c>
      <c r="G267" s="20"/>
      <c r="H267" s="21"/>
    </row>
    <row r="268" ht="408.95" customHeight="1" spans="1:8">
      <c r="A268" s="16">
        <v>264</v>
      </c>
      <c r="B268" s="24" t="s">
        <v>22</v>
      </c>
      <c r="C268" s="25" t="s">
        <v>550</v>
      </c>
      <c r="D268" s="25" t="s">
        <v>551</v>
      </c>
      <c r="E268" s="25" t="s">
        <v>25</v>
      </c>
      <c r="F268" s="25" t="s">
        <v>26</v>
      </c>
      <c r="G268" s="20"/>
      <c r="H268" s="21"/>
    </row>
    <row r="269" ht="408.95" customHeight="1" spans="1:8">
      <c r="A269" s="16">
        <v>265</v>
      </c>
      <c r="B269" s="24" t="s">
        <v>22</v>
      </c>
      <c r="C269" s="25" t="s">
        <v>552</v>
      </c>
      <c r="D269" s="25" t="s">
        <v>553</v>
      </c>
      <c r="E269" s="25" t="s">
        <v>25</v>
      </c>
      <c r="F269" s="25" t="s">
        <v>26</v>
      </c>
      <c r="G269" s="20"/>
      <c r="H269" s="21"/>
    </row>
    <row r="270" ht="408.95" customHeight="1" spans="1:8">
      <c r="A270" s="16">
        <v>266</v>
      </c>
      <c r="B270" s="24" t="s">
        <v>22</v>
      </c>
      <c r="C270" s="25" t="s">
        <v>554</v>
      </c>
      <c r="D270" s="25" t="s">
        <v>555</v>
      </c>
      <c r="E270" s="25" t="s">
        <v>25</v>
      </c>
      <c r="F270" s="25" t="s">
        <v>26</v>
      </c>
      <c r="G270" s="20"/>
      <c r="H270" s="21"/>
    </row>
    <row r="271" ht="408.95" customHeight="1" spans="1:8">
      <c r="A271" s="16">
        <v>267</v>
      </c>
      <c r="B271" s="24" t="s">
        <v>22</v>
      </c>
      <c r="C271" s="25" t="s">
        <v>556</v>
      </c>
      <c r="D271" s="25" t="s">
        <v>557</v>
      </c>
      <c r="E271" s="25" t="s">
        <v>25</v>
      </c>
      <c r="F271" s="25" t="s">
        <v>26</v>
      </c>
      <c r="G271" s="20"/>
      <c r="H271" s="21"/>
    </row>
    <row r="272" ht="408.95" customHeight="1" spans="1:8">
      <c r="A272" s="16">
        <v>268</v>
      </c>
      <c r="B272" s="24" t="s">
        <v>22</v>
      </c>
      <c r="C272" s="25" t="s">
        <v>558</v>
      </c>
      <c r="D272" s="25" t="s">
        <v>559</v>
      </c>
      <c r="E272" s="25" t="s">
        <v>25</v>
      </c>
      <c r="F272" s="25" t="s">
        <v>26</v>
      </c>
      <c r="G272" s="20"/>
      <c r="H272" s="21"/>
    </row>
    <row r="273" ht="408.95" customHeight="1" spans="1:8">
      <c r="A273" s="16">
        <v>269</v>
      </c>
      <c r="B273" s="24" t="s">
        <v>22</v>
      </c>
      <c r="C273" s="25" t="s">
        <v>560</v>
      </c>
      <c r="D273" s="25" t="s">
        <v>561</v>
      </c>
      <c r="E273" s="25" t="s">
        <v>25</v>
      </c>
      <c r="F273" s="25" t="s">
        <v>26</v>
      </c>
      <c r="G273" s="20"/>
      <c r="H273" s="21"/>
    </row>
    <row r="274" ht="408.95" customHeight="1" spans="1:8">
      <c r="A274" s="16">
        <v>270</v>
      </c>
      <c r="B274" s="24" t="s">
        <v>22</v>
      </c>
      <c r="C274" s="25" t="s">
        <v>562</v>
      </c>
      <c r="D274" s="25" t="s">
        <v>563</v>
      </c>
      <c r="E274" s="25" t="s">
        <v>25</v>
      </c>
      <c r="F274" s="25" t="s">
        <v>26</v>
      </c>
      <c r="G274" s="20"/>
      <c r="H274" s="21"/>
    </row>
    <row r="275" ht="408.95" customHeight="1" spans="1:8">
      <c r="A275" s="16">
        <v>271</v>
      </c>
      <c r="B275" s="24" t="s">
        <v>22</v>
      </c>
      <c r="C275" s="25" t="s">
        <v>564</v>
      </c>
      <c r="D275" s="25" t="s">
        <v>565</v>
      </c>
      <c r="E275" s="25" t="s">
        <v>25</v>
      </c>
      <c r="F275" s="25" t="s">
        <v>26</v>
      </c>
      <c r="G275" s="20"/>
      <c r="H275" s="21"/>
    </row>
    <row r="276" ht="408.95" customHeight="1" spans="1:8">
      <c r="A276" s="16">
        <v>272</v>
      </c>
      <c r="B276" s="24" t="s">
        <v>22</v>
      </c>
      <c r="C276" s="25" t="s">
        <v>566</v>
      </c>
      <c r="D276" s="25" t="s">
        <v>567</v>
      </c>
      <c r="E276" s="25" t="s">
        <v>25</v>
      </c>
      <c r="F276" s="25" t="s">
        <v>26</v>
      </c>
      <c r="G276" s="20"/>
      <c r="H276" s="21"/>
    </row>
    <row r="277" ht="408.95" customHeight="1" spans="1:8">
      <c r="A277" s="16">
        <v>273</v>
      </c>
      <c r="B277" s="24" t="s">
        <v>22</v>
      </c>
      <c r="C277" s="25" t="s">
        <v>568</v>
      </c>
      <c r="D277" s="25" t="s">
        <v>569</v>
      </c>
      <c r="E277" s="25" t="s">
        <v>25</v>
      </c>
      <c r="F277" s="25" t="s">
        <v>26</v>
      </c>
      <c r="G277" s="20"/>
      <c r="H277" s="21"/>
    </row>
    <row r="278" ht="408.95" customHeight="1" spans="1:8">
      <c r="A278" s="16">
        <v>274</v>
      </c>
      <c r="B278" s="24" t="s">
        <v>22</v>
      </c>
      <c r="C278" s="25" t="s">
        <v>570</v>
      </c>
      <c r="D278" s="25" t="s">
        <v>571</v>
      </c>
      <c r="E278" s="25" t="s">
        <v>25</v>
      </c>
      <c r="F278" s="25" t="s">
        <v>26</v>
      </c>
      <c r="G278" s="20"/>
      <c r="H278" s="21"/>
    </row>
    <row r="279" ht="408.95" customHeight="1" spans="1:8">
      <c r="A279" s="16">
        <v>275</v>
      </c>
      <c r="B279" s="24" t="s">
        <v>22</v>
      </c>
      <c r="C279" s="25" t="s">
        <v>572</v>
      </c>
      <c r="D279" s="25" t="s">
        <v>573</v>
      </c>
      <c r="E279" s="25" t="s">
        <v>25</v>
      </c>
      <c r="F279" s="25" t="s">
        <v>26</v>
      </c>
      <c r="G279" s="20" t="s">
        <v>27</v>
      </c>
      <c r="H279" s="21"/>
    </row>
    <row r="280" ht="408.95" customHeight="1" spans="1:8">
      <c r="A280" s="16">
        <v>276</v>
      </c>
      <c r="B280" s="24" t="s">
        <v>22</v>
      </c>
      <c r="C280" s="25" t="s">
        <v>574</v>
      </c>
      <c r="D280" s="25" t="s">
        <v>575</v>
      </c>
      <c r="E280" s="25" t="s">
        <v>25</v>
      </c>
      <c r="F280" s="25" t="s">
        <v>26</v>
      </c>
      <c r="G280" s="20"/>
      <c r="H280" s="21"/>
    </row>
    <row r="281" ht="408.95" customHeight="1" spans="1:8">
      <c r="A281" s="16">
        <v>277</v>
      </c>
      <c r="B281" s="24" t="s">
        <v>22</v>
      </c>
      <c r="C281" s="25" t="s">
        <v>576</v>
      </c>
      <c r="D281" s="25" t="s">
        <v>577</v>
      </c>
      <c r="E281" s="25" t="s">
        <v>25</v>
      </c>
      <c r="F281" s="25" t="s">
        <v>26</v>
      </c>
      <c r="G281" s="20"/>
      <c r="H281" s="21"/>
    </row>
    <row r="282" ht="408.95" customHeight="1" spans="1:8">
      <c r="A282" s="16">
        <v>278</v>
      </c>
      <c r="B282" s="24" t="s">
        <v>22</v>
      </c>
      <c r="C282" s="25" t="s">
        <v>578</v>
      </c>
      <c r="D282" s="25" t="s">
        <v>579</v>
      </c>
      <c r="E282" s="25" t="s">
        <v>25</v>
      </c>
      <c r="F282" s="25" t="s">
        <v>26</v>
      </c>
      <c r="G282" s="20"/>
      <c r="H282" s="21"/>
    </row>
    <row r="283" ht="408.95" customHeight="1" spans="1:8">
      <c r="A283" s="16">
        <v>279</v>
      </c>
      <c r="B283" s="24" t="s">
        <v>22</v>
      </c>
      <c r="C283" s="25" t="s">
        <v>580</v>
      </c>
      <c r="D283" s="25" t="s">
        <v>581</v>
      </c>
      <c r="E283" s="25" t="s">
        <v>25</v>
      </c>
      <c r="F283" s="25" t="s">
        <v>26</v>
      </c>
      <c r="G283" s="20"/>
      <c r="H283" s="21"/>
    </row>
    <row r="284" ht="408.95" customHeight="1" spans="1:8">
      <c r="A284" s="16">
        <v>280</v>
      </c>
      <c r="B284" s="24" t="s">
        <v>22</v>
      </c>
      <c r="C284" s="25" t="s">
        <v>582</v>
      </c>
      <c r="D284" s="25" t="s">
        <v>583</v>
      </c>
      <c r="E284" s="25" t="s">
        <v>25</v>
      </c>
      <c r="F284" s="25" t="s">
        <v>26</v>
      </c>
      <c r="G284" s="20"/>
      <c r="H284" s="21"/>
    </row>
    <row r="285" ht="408.95" customHeight="1" spans="1:8">
      <c r="A285" s="16">
        <v>281</v>
      </c>
      <c r="B285" s="24" t="s">
        <v>22</v>
      </c>
      <c r="C285" s="25" t="s">
        <v>584</v>
      </c>
      <c r="D285" s="25" t="s">
        <v>585</v>
      </c>
      <c r="E285" s="25" t="s">
        <v>25</v>
      </c>
      <c r="F285" s="25" t="s">
        <v>26</v>
      </c>
      <c r="G285" s="20"/>
      <c r="H285" s="21"/>
    </row>
    <row r="286" ht="408.95" customHeight="1" spans="1:8">
      <c r="A286" s="16">
        <v>282</v>
      </c>
      <c r="B286" s="24" t="s">
        <v>22</v>
      </c>
      <c r="C286" s="25" t="s">
        <v>586</v>
      </c>
      <c r="D286" s="25" t="s">
        <v>587</v>
      </c>
      <c r="E286" s="25" t="s">
        <v>25</v>
      </c>
      <c r="F286" s="25" t="s">
        <v>26</v>
      </c>
      <c r="G286" s="20"/>
      <c r="H286" s="21"/>
    </row>
    <row r="287" ht="408.95" customHeight="1" spans="1:8">
      <c r="A287" s="16">
        <v>283</v>
      </c>
      <c r="B287" s="24" t="s">
        <v>22</v>
      </c>
      <c r="C287" s="25" t="s">
        <v>588</v>
      </c>
      <c r="D287" s="25" t="s">
        <v>589</v>
      </c>
      <c r="E287" s="25" t="s">
        <v>25</v>
      </c>
      <c r="F287" s="25" t="s">
        <v>26</v>
      </c>
      <c r="G287" s="20"/>
      <c r="H287" s="21"/>
    </row>
    <row r="288" ht="408.95" customHeight="1" spans="1:8">
      <c r="A288" s="16">
        <v>284</v>
      </c>
      <c r="B288" s="24" t="s">
        <v>22</v>
      </c>
      <c r="C288" s="25" t="s">
        <v>590</v>
      </c>
      <c r="D288" s="25" t="s">
        <v>591</v>
      </c>
      <c r="E288" s="25" t="s">
        <v>25</v>
      </c>
      <c r="F288" s="25" t="s">
        <v>26</v>
      </c>
      <c r="G288" s="20"/>
      <c r="H288" s="21"/>
    </row>
    <row r="289" ht="408.95" customHeight="1" spans="1:8">
      <c r="A289" s="16">
        <v>285</v>
      </c>
      <c r="B289" s="24" t="s">
        <v>22</v>
      </c>
      <c r="C289" s="35" t="s">
        <v>592</v>
      </c>
      <c r="D289" s="35" t="s">
        <v>593</v>
      </c>
      <c r="E289" s="25" t="s">
        <v>25</v>
      </c>
      <c r="F289" s="25" t="s">
        <v>26</v>
      </c>
      <c r="G289" s="20"/>
      <c r="H289" s="21"/>
    </row>
    <row r="290" ht="408.95" customHeight="1" spans="1:8">
      <c r="A290" s="16">
        <v>286</v>
      </c>
      <c r="B290" s="24" t="s">
        <v>22</v>
      </c>
      <c r="C290" s="35" t="s">
        <v>594</v>
      </c>
      <c r="D290" s="35" t="s">
        <v>595</v>
      </c>
      <c r="E290" s="25" t="s">
        <v>25</v>
      </c>
      <c r="F290" s="25" t="s">
        <v>26</v>
      </c>
      <c r="G290" s="20"/>
      <c r="H290" s="21"/>
    </row>
    <row r="291" ht="408.95" customHeight="1" spans="1:8">
      <c r="A291" s="16">
        <v>287</v>
      </c>
      <c r="B291" s="24" t="s">
        <v>22</v>
      </c>
      <c r="C291" s="35" t="s">
        <v>596</v>
      </c>
      <c r="D291" s="35" t="s">
        <v>597</v>
      </c>
      <c r="E291" s="25" t="s">
        <v>25</v>
      </c>
      <c r="F291" s="25" t="s">
        <v>26</v>
      </c>
      <c r="G291" s="20" t="s">
        <v>27</v>
      </c>
      <c r="H291" s="21"/>
    </row>
    <row r="292" ht="408.95" customHeight="1" spans="1:8">
      <c r="A292" s="16">
        <v>288</v>
      </c>
      <c r="B292" s="24" t="s">
        <v>22</v>
      </c>
      <c r="C292" s="35" t="s">
        <v>598</v>
      </c>
      <c r="D292" s="35" t="s">
        <v>599</v>
      </c>
      <c r="E292" s="25" t="s">
        <v>25</v>
      </c>
      <c r="F292" s="25" t="s">
        <v>26</v>
      </c>
      <c r="G292" s="20"/>
      <c r="H292" s="21"/>
    </row>
    <row r="293" ht="408.95" customHeight="1" spans="1:8">
      <c r="A293" s="16">
        <v>289</v>
      </c>
      <c r="B293" s="24" t="s">
        <v>22</v>
      </c>
      <c r="C293" s="35" t="s">
        <v>600</v>
      </c>
      <c r="D293" s="35" t="s">
        <v>601</v>
      </c>
      <c r="E293" s="25" t="s">
        <v>25</v>
      </c>
      <c r="F293" s="25" t="s">
        <v>26</v>
      </c>
      <c r="G293" s="20"/>
      <c r="H293" s="21"/>
    </row>
    <row r="294" ht="408.95" customHeight="1" spans="1:8">
      <c r="A294" s="16">
        <v>290</v>
      </c>
      <c r="B294" s="24" t="s">
        <v>22</v>
      </c>
      <c r="C294" s="35" t="s">
        <v>602</v>
      </c>
      <c r="D294" s="35" t="s">
        <v>603</v>
      </c>
      <c r="E294" s="25" t="s">
        <v>25</v>
      </c>
      <c r="F294" s="25" t="s">
        <v>26</v>
      </c>
      <c r="G294" s="20"/>
      <c r="H294" s="21"/>
    </row>
    <row r="295" ht="408.95" customHeight="1" spans="1:8">
      <c r="A295" s="16">
        <v>291</v>
      </c>
      <c r="B295" s="24" t="s">
        <v>22</v>
      </c>
      <c r="C295" s="35" t="s">
        <v>604</v>
      </c>
      <c r="D295" s="35" t="s">
        <v>605</v>
      </c>
      <c r="E295" s="25" t="s">
        <v>25</v>
      </c>
      <c r="F295" s="25" t="s">
        <v>26</v>
      </c>
      <c r="G295" s="20"/>
      <c r="H295" s="21"/>
    </row>
    <row r="296" ht="408.95" customHeight="1" spans="1:8">
      <c r="A296" s="16">
        <v>292</v>
      </c>
      <c r="B296" s="24" t="s">
        <v>22</v>
      </c>
      <c r="C296" s="35" t="s">
        <v>606</v>
      </c>
      <c r="D296" s="35" t="s">
        <v>607</v>
      </c>
      <c r="E296" s="25" t="s">
        <v>25</v>
      </c>
      <c r="F296" s="25" t="s">
        <v>26</v>
      </c>
      <c r="G296" s="20"/>
      <c r="H296" s="21"/>
    </row>
    <row r="297" ht="408.95" customHeight="1" spans="1:8">
      <c r="A297" s="16">
        <v>293</v>
      </c>
      <c r="B297" s="24" t="s">
        <v>22</v>
      </c>
      <c r="C297" s="35" t="s">
        <v>608</v>
      </c>
      <c r="D297" s="35" t="s">
        <v>609</v>
      </c>
      <c r="E297" s="25" t="s">
        <v>25</v>
      </c>
      <c r="F297" s="25" t="s">
        <v>26</v>
      </c>
      <c r="G297" s="20"/>
      <c r="H297" s="21"/>
    </row>
    <row r="298" ht="408.95" customHeight="1" spans="1:8">
      <c r="A298" s="16">
        <v>294</v>
      </c>
      <c r="B298" s="24" t="s">
        <v>22</v>
      </c>
      <c r="C298" s="35" t="s">
        <v>610</v>
      </c>
      <c r="D298" s="35" t="s">
        <v>611</v>
      </c>
      <c r="E298" s="25" t="s">
        <v>25</v>
      </c>
      <c r="F298" s="25" t="s">
        <v>26</v>
      </c>
      <c r="G298" s="20"/>
      <c r="H298" s="21"/>
    </row>
    <row r="299" ht="408.95" customHeight="1" spans="1:8">
      <c r="A299" s="16">
        <v>295</v>
      </c>
      <c r="B299" s="24" t="s">
        <v>22</v>
      </c>
      <c r="C299" s="35" t="s">
        <v>612</v>
      </c>
      <c r="D299" s="35" t="s">
        <v>613</v>
      </c>
      <c r="E299" s="25" t="s">
        <v>25</v>
      </c>
      <c r="F299" s="25" t="s">
        <v>26</v>
      </c>
      <c r="G299" s="20"/>
      <c r="H299" s="21"/>
    </row>
    <row r="300" ht="408.95" customHeight="1" spans="1:8">
      <c r="A300" s="16">
        <v>296</v>
      </c>
      <c r="B300" s="24" t="s">
        <v>22</v>
      </c>
      <c r="C300" s="35" t="s">
        <v>614</v>
      </c>
      <c r="D300" s="35" t="s">
        <v>615</v>
      </c>
      <c r="E300" s="25" t="s">
        <v>25</v>
      </c>
      <c r="F300" s="25" t="s">
        <v>26</v>
      </c>
      <c r="G300" s="20"/>
      <c r="H300" s="21"/>
    </row>
    <row r="301" ht="408.95" customHeight="1" spans="1:8">
      <c r="A301" s="16">
        <v>297</v>
      </c>
      <c r="B301" s="24" t="s">
        <v>22</v>
      </c>
      <c r="C301" s="35" t="s">
        <v>616</v>
      </c>
      <c r="D301" s="35" t="s">
        <v>617</v>
      </c>
      <c r="E301" s="25" t="s">
        <v>25</v>
      </c>
      <c r="F301" s="25" t="s">
        <v>26</v>
      </c>
      <c r="G301" s="20"/>
      <c r="H301" s="21"/>
    </row>
    <row r="302" ht="408.95" customHeight="1" spans="1:8">
      <c r="A302" s="16">
        <v>298</v>
      </c>
      <c r="B302" s="24" t="s">
        <v>22</v>
      </c>
      <c r="C302" s="35" t="s">
        <v>618</v>
      </c>
      <c r="D302" s="35" t="s">
        <v>619</v>
      </c>
      <c r="E302" s="25" t="s">
        <v>25</v>
      </c>
      <c r="F302" s="25" t="s">
        <v>26</v>
      </c>
      <c r="G302" s="20"/>
      <c r="H302" s="21"/>
    </row>
    <row r="303" ht="408.95" customHeight="1" spans="1:8">
      <c r="A303" s="16">
        <v>299</v>
      </c>
      <c r="B303" s="24" t="s">
        <v>22</v>
      </c>
      <c r="C303" s="35" t="s">
        <v>620</v>
      </c>
      <c r="D303" s="35" t="s">
        <v>621</v>
      </c>
      <c r="E303" s="25" t="s">
        <v>25</v>
      </c>
      <c r="F303" s="25" t="s">
        <v>26</v>
      </c>
      <c r="G303" s="20"/>
      <c r="H303" s="21"/>
    </row>
    <row r="304" ht="408.95" customHeight="1" spans="1:8">
      <c r="A304" s="16">
        <v>300</v>
      </c>
      <c r="B304" s="36" t="s">
        <v>22</v>
      </c>
      <c r="C304" s="29" t="s">
        <v>622</v>
      </c>
      <c r="D304" s="35" t="s">
        <v>623</v>
      </c>
      <c r="E304" s="25" t="s">
        <v>25</v>
      </c>
      <c r="F304" s="25" t="s">
        <v>26</v>
      </c>
      <c r="G304" s="20"/>
      <c r="H304" s="21"/>
    </row>
    <row r="305" ht="408.95" customHeight="1" spans="1:8">
      <c r="A305" s="16">
        <v>301</v>
      </c>
      <c r="B305" s="24" t="s">
        <v>22</v>
      </c>
      <c r="C305" s="35" t="s">
        <v>624</v>
      </c>
      <c r="D305" s="35" t="s">
        <v>625</v>
      </c>
      <c r="E305" s="25" t="s">
        <v>25</v>
      </c>
      <c r="F305" s="25" t="s">
        <v>26</v>
      </c>
      <c r="G305" s="20"/>
      <c r="H305" s="21"/>
    </row>
    <row r="306" ht="408.95" customHeight="1" spans="1:8">
      <c r="A306" s="16">
        <v>302</v>
      </c>
      <c r="B306" s="24" t="s">
        <v>22</v>
      </c>
      <c r="C306" s="35" t="s">
        <v>626</v>
      </c>
      <c r="D306" s="35" t="s">
        <v>627</v>
      </c>
      <c r="E306" s="25" t="s">
        <v>25</v>
      </c>
      <c r="F306" s="25" t="s">
        <v>26</v>
      </c>
      <c r="G306" s="20" t="s">
        <v>27</v>
      </c>
      <c r="H306" s="21"/>
    </row>
    <row r="307" ht="408.95" customHeight="1" spans="1:8">
      <c r="A307" s="16">
        <v>303</v>
      </c>
      <c r="B307" s="24" t="s">
        <v>22</v>
      </c>
      <c r="C307" s="35" t="s">
        <v>628</v>
      </c>
      <c r="D307" s="35" t="s">
        <v>629</v>
      </c>
      <c r="E307" s="25" t="s">
        <v>25</v>
      </c>
      <c r="F307" s="25" t="s">
        <v>26</v>
      </c>
      <c r="G307" s="20"/>
      <c r="H307" s="21"/>
    </row>
    <row r="308" ht="408.95" customHeight="1" spans="1:8">
      <c r="A308" s="16">
        <v>304</v>
      </c>
      <c r="B308" s="24" t="s">
        <v>22</v>
      </c>
      <c r="C308" s="35" t="s">
        <v>630</v>
      </c>
      <c r="D308" s="35" t="s">
        <v>631</v>
      </c>
      <c r="E308" s="25" t="s">
        <v>25</v>
      </c>
      <c r="F308" s="25" t="s">
        <v>26</v>
      </c>
      <c r="G308" s="20"/>
      <c r="H308" s="21"/>
    </row>
    <row r="309" ht="408.95" customHeight="1" spans="1:8">
      <c r="A309" s="16">
        <v>305</v>
      </c>
      <c r="B309" s="24" t="s">
        <v>22</v>
      </c>
      <c r="C309" s="35" t="s">
        <v>632</v>
      </c>
      <c r="D309" s="35" t="s">
        <v>633</v>
      </c>
      <c r="E309" s="25" t="s">
        <v>25</v>
      </c>
      <c r="F309" s="25" t="s">
        <v>26</v>
      </c>
      <c r="G309" s="20"/>
      <c r="H309" s="21"/>
    </row>
    <row r="310" ht="408.95" customHeight="1" spans="1:8">
      <c r="A310" s="16">
        <v>306</v>
      </c>
      <c r="B310" s="24" t="s">
        <v>22</v>
      </c>
      <c r="C310" s="35" t="s">
        <v>634</v>
      </c>
      <c r="D310" s="35" t="s">
        <v>635</v>
      </c>
      <c r="E310" s="25" t="s">
        <v>25</v>
      </c>
      <c r="F310" s="25" t="s">
        <v>26</v>
      </c>
      <c r="G310" s="20"/>
      <c r="H310" s="21"/>
    </row>
    <row r="311" ht="408.95" customHeight="1" spans="1:8">
      <c r="A311" s="16">
        <v>307</v>
      </c>
      <c r="B311" s="24" t="s">
        <v>22</v>
      </c>
      <c r="C311" s="35" t="s">
        <v>636</v>
      </c>
      <c r="D311" s="35" t="s">
        <v>637</v>
      </c>
      <c r="E311" s="25" t="s">
        <v>25</v>
      </c>
      <c r="F311" s="25" t="s">
        <v>26</v>
      </c>
      <c r="G311" s="20"/>
      <c r="H311" s="21"/>
    </row>
    <row r="312" ht="408.95" customHeight="1" spans="1:8">
      <c r="A312" s="16">
        <v>308</v>
      </c>
      <c r="B312" s="24" t="s">
        <v>22</v>
      </c>
      <c r="C312" s="35" t="s">
        <v>638</v>
      </c>
      <c r="D312" s="35" t="s">
        <v>639</v>
      </c>
      <c r="E312" s="25" t="s">
        <v>25</v>
      </c>
      <c r="F312" s="25" t="s">
        <v>26</v>
      </c>
      <c r="G312" s="20"/>
      <c r="H312" s="21"/>
    </row>
    <row r="313" ht="408.95" customHeight="1" spans="1:8">
      <c r="A313" s="16">
        <v>309</v>
      </c>
      <c r="B313" s="24" t="s">
        <v>22</v>
      </c>
      <c r="C313" s="35" t="s">
        <v>640</v>
      </c>
      <c r="D313" s="35" t="s">
        <v>641</v>
      </c>
      <c r="E313" s="25" t="s">
        <v>25</v>
      </c>
      <c r="F313" s="25" t="s">
        <v>26</v>
      </c>
      <c r="G313" s="20"/>
      <c r="H313" s="21"/>
    </row>
    <row r="314" ht="408.95" customHeight="1" spans="1:8">
      <c r="A314" s="16">
        <v>310</v>
      </c>
      <c r="B314" s="24" t="s">
        <v>22</v>
      </c>
      <c r="C314" s="35" t="s">
        <v>642</v>
      </c>
      <c r="D314" s="35" t="s">
        <v>643</v>
      </c>
      <c r="E314" s="25" t="s">
        <v>25</v>
      </c>
      <c r="F314" s="25" t="s">
        <v>26</v>
      </c>
      <c r="G314" s="20"/>
      <c r="H314" s="21"/>
    </row>
    <row r="315" ht="408.95" customHeight="1" spans="1:8">
      <c r="A315" s="16">
        <v>311</v>
      </c>
      <c r="B315" s="24" t="s">
        <v>22</v>
      </c>
      <c r="C315" s="35" t="s">
        <v>644</v>
      </c>
      <c r="D315" s="35" t="s">
        <v>645</v>
      </c>
      <c r="E315" s="25" t="s">
        <v>25</v>
      </c>
      <c r="F315" s="25" t="s">
        <v>26</v>
      </c>
      <c r="G315" s="20"/>
      <c r="H315" s="21"/>
    </row>
    <row r="316" ht="408.95" customHeight="1" spans="1:8">
      <c r="A316" s="16">
        <v>312</v>
      </c>
      <c r="B316" s="24" t="s">
        <v>22</v>
      </c>
      <c r="C316" s="35" t="s">
        <v>646</v>
      </c>
      <c r="D316" s="35" t="s">
        <v>647</v>
      </c>
      <c r="E316" s="25" t="s">
        <v>25</v>
      </c>
      <c r="F316" s="25" t="s">
        <v>26</v>
      </c>
      <c r="G316" s="20"/>
      <c r="H316" s="21"/>
    </row>
    <row r="317" ht="408.95" customHeight="1" spans="1:8">
      <c r="A317" s="16">
        <v>313</v>
      </c>
      <c r="B317" s="24" t="s">
        <v>22</v>
      </c>
      <c r="C317" s="35" t="s">
        <v>648</v>
      </c>
      <c r="D317" s="35" t="s">
        <v>649</v>
      </c>
      <c r="E317" s="25" t="s">
        <v>25</v>
      </c>
      <c r="F317" s="25" t="s">
        <v>26</v>
      </c>
      <c r="G317" s="20"/>
      <c r="H317" s="21"/>
    </row>
    <row r="318" ht="408.95" customHeight="1" spans="1:8">
      <c r="A318" s="16">
        <v>314</v>
      </c>
      <c r="B318" s="24" t="s">
        <v>22</v>
      </c>
      <c r="C318" s="35" t="s">
        <v>650</v>
      </c>
      <c r="D318" s="35" t="s">
        <v>651</v>
      </c>
      <c r="E318" s="25" t="s">
        <v>25</v>
      </c>
      <c r="F318" s="25" t="s">
        <v>26</v>
      </c>
      <c r="G318" s="20"/>
      <c r="H318" s="21"/>
    </row>
    <row r="319" ht="408.95" customHeight="1" spans="1:8">
      <c r="A319" s="16">
        <v>315</v>
      </c>
      <c r="B319" s="24" t="s">
        <v>22</v>
      </c>
      <c r="C319" s="35" t="s">
        <v>652</v>
      </c>
      <c r="D319" s="35" t="s">
        <v>653</v>
      </c>
      <c r="E319" s="25" t="s">
        <v>25</v>
      </c>
      <c r="F319" s="25" t="s">
        <v>26</v>
      </c>
      <c r="G319" s="20"/>
      <c r="H319" s="21"/>
    </row>
    <row r="320" ht="408.95" customHeight="1" spans="1:8">
      <c r="A320" s="16">
        <v>316</v>
      </c>
      <c r="B320" s="24" t="s">
        <v>22</v>
      </c>
      <c r="C320" s="35" t="s">
        <v>654</v>
      </c>
      <c r="D320" s="35" t="s">
        <v>655</v>
      </c>
      <c r="E320" s="25" t="s">
        <v>25</v>
      </c>
      <c r="F320" s="25" t="s">
        <v>26</v>
      </c>
      <c r="G320" s="20"/>
      <c r="H320" s="21"/>
    </row>
    <row r="321" ht="408.95" customHeight="1" spans="1:8">
      <c r="A321" s="16">
        <v>317</v>
      </c>
      <c r="B321" s="24" t="s">
        <v>22</v>
      </c>
      <c r="C321" s="35" t="s">
        <v>656</v>
      </c>
      <c r="D321" s="35" t="s">
        <v>657</v>
      </c>
      <c r="E321" s="25" t="s">
        <v>25</v>
      </c>
      <c r="F321" s="25" t="s">
        <v>26</v>
      </c>
      <c r="G321" s="20"/>
      <c r="H321" s="21"/>
    </row>
    <row r="322" ht="408.95" customHeight="1" spans="1:8">
      <c r="A322" s="16">
        <v>318</v>
      </c>
      <c r="B322" s="24" t="s">
        <v>22</v>
      </c>
      <c r="C322" s="35" t="s">
        <v>658</v>
      </c>
      <c r="D322" s="35" t="s">
        <v>659</v>
      </c>
      <c r="E322" s="25" t="s">
        <v>25</v>
      </c>
      <c r="F322" s="25" t="s">
        <v>26</v>
      </c>
      <c r="G322" s="20"/>
      <c r="H322" s="21"/>
    </row>
    <row r="323" ht="408.95" customHeight="1" spans="1:8">
      <c r="A323" s="16">
        <v>319</v>
      </c>
      <c r="B323" s="24" t="s">
        <v>22</v>
      </c>
      <c r="C323" s="35" t="s">
        <v>660</v>
      </c>
      <c r="D323" s="35" t="s">
        <v>661</v>
      </c>
      <c r="E323" s="25" t="s">
        <v>25</v>
      </c>
      <c r="F323" s="25" t="s">
        <v>26</v>
      </c>
      <c r="G323" s="20"/>
      <c r="H323" s="21"/>
    </row>
    <row r="324" ht="408.95" customHeight="1" spans="1:8">
      <c r="A324" s="16">
        <v>320</v>
      </c>
      <c r="B324" s="24" t="s">
        <v>22</v>
      </c>
      <c r="C324" s="35" t="s">
        <v>662</v>
      </c>
      <c r="D324" s="35" t="s">
        <v>663</v>
      </c>
      <c r="E324" s="25" t="s">
        <v>25</v>
      </c>
      <c r="F324" s="25" t="s">
        <v>26</v>
      </c>
      <c r="G324" s="20" t="s">
        <v>27</v>
      </c>
      <c r="H324" s="21"/>
    </row>
    <row r="325" ht="408.95" customHeight="1" spans="1:8">
      <c r="A325" s="16">
        <v>321</v>
      </c>
      <c r="B325" s="24" t="s">
        <v>22</v>
      </c>
      <c r="C325" s="35" t="s">
        <v>664</v>
      </c>
      <c r="D325" s="35" t="s">
        <v>665</v>
      </c>
      <c r="E325" s="25" t="s">
        <v>25</v>
      </c>
      <c r="F325" s="25" t="s">
        <v>26</v>
      </c>
      <c r="G325" s="20"/>
      <c r="H325" s="21"/>
    </row>
    <row r="326" ht="408.95" customHeight="1" spans="1:8">
      <c r="A326" s="16">
        <v>322</v>
      </c>
      <c r="B326" s="24" t="s">
        <v>22</v>
      </c>
      <c r="C326" s="35" t="s">
        <v>666</v>
      </c>
      <c r="D326" s="35" t="s">
        <v>667</v>
      </c>
      <c r="E326" s="25" t="s">
        <v>25</v>
      </c>
      <c r="F326" s="25" t="s">
        <v>26</v>
      </c>
      <c r="G326" s="20"/>
      <c r="H326" s="21"/>
    </row>
    <row r="327" ht="408.95" customHeight="1" spans="1:8">
      <c r="A327" s="16">
        <v>323</v>
      </c>
      <c r="B327" s="24" t="s">
        <v>22</v>
      </c>
      <c r="C327" s="35" t="s">
        <v>668</v>
      </c>
      <c r="D327" s="35" t="s">
        <v>669</v>
      </c>
      <c r="E327" s="25" t="s">
        <v>25</v>
      </c>
      <c r="F327" s="25" t="s">
        <v>26</v>
      </c>
      <c r="G327" s="20"/>
      <c r="H327" s="21"/>
    </row>
    <row r="328" ht="408.95" customHeight="1" spans="1:8">
      <c r="A328" s="16">
        <v>324</v>
      </c>
      <c r="B328" s="24" t="s">
        <v>22</v>
      </c>
      <c r="C328" s="35" t="s">
        <v>670</v>
      </c>
      <c r="D328" s="35" t="s">
        <v>671</v>
      </c>
      <c r="E328" s="25" t="s">
        <v>25</v>
      </c>
      <c r="F328" s="25" t="s">
        <v>26</v>
      </c>
      <c r="G328" s="20"/>
      <c r="H328" s="21"/>
    </row>
    <row r="329" ht="408.95" customHeight="1" spans="1:8">
      <c r="A329" s="16">
        <v>325</v>
      </c>
      <c r="B329" s="24" t="s">
        <v>22</v>
      </c>
      <c r="C329" s="35" t="s">
        <v>672</v>
      </c>
      <c r="D329" s="35" t="s">
        <v>673</v>
      </c>
      <c r="E329" s="25" t="s">
        <v>25</v>
      </c>
      <c r="F329" s="25" t="s">
        <v>26</v>
      </c>
      <c r="G329" s="20"/>
      <c r="H329" s="21"/>
    </row>
    <row r="330" ht="408.95" customHeight="1" spans="1:8">
      <c r="A330" s="16">
        <v>326</v>
      </c>
      <c r="B330" s="24" t="s">
        <v>22</v>
      </c>
      <c r="C330" s="35" t="s">
        <v>674</v>
      </c>
      <c r="D330" s="35" t="s">
        <v>675</v>
      </c>
      <c r="E330" s="25" t="s">
        <v>25</v>
      </c>
      <c r="F330" s="25" t="s">
        <v>26</v>
      </c>
      <c r="G330" s="20"/>
      <c r="H330" s="21"/>
    </row>
    <row r="331" ht="408.95" customHeight="1" spans="1:8">
      <c r="A331" s="16">
        <v>327</v>
      </c>
      <c r="B331" s="24" t="s">
        <v>22</v>
      </c>
      <c r="C331" s="35" t="s">
        <v>676</v>
      </c>
      <c r="D331" s="35" t="s">
        <v>677</v>
      </c>
      <c r="E331" s="25" t="s">
        <v>25</v>
      </c>
      <c r="F331" s="25" t="s">
        <v>26</v>
      </c>
      <c r="G331" s="20"/>
      <c r="H331" s="21"/>
    </row>
    <row r="332" ht="408.95" customHeight="1" spans="1:8">
      <c r="A332" s="16">
        <v>328</v>
      </c>
      <c r="B332" s="24" t="s">
        <v>22</v>
      </c>
      <c r="C332" s="35" t="s">
        <v>678</v>
      </c>
      <c r="D332" s="35" t="s">
        <v>679</v>
      </c>
      <c r="E332" s="25" t="s">
        <v>25</v>
      </c>
      <c r="F332" s="25" t="s">
        <v>26</v>
      </c>
      <c r="G332" s="20"/>
      <c r="H332" s="21"/>
    </row>
    <row r="333" ht="408.95" customHeight="1" spans="1:8">
      <c r="A333" s="16">
        <v>329</v>
      </c>
      <c r="B333" s="24" t="s">
        <v>22</v>
      </c>
      <c r="C333" s="35" t="s">
        <v>680</v>
      </c>
      <c r="D333" s="35" t="s">
        <v>681</v>
      </c>
      <c r="E333" s="25" t="s">
        <v>25</v>
      </c>
      <c r="F333" s="25" t="s">
        <v>26</v>
      </c>
      <c r="G333" s="20"/>
      <c r="H333" s="21"/>
    </row>
    <row r="334" ht="408.95" customHeight="1" spans="1:8">
      <c r="A334" s="16">
        <v>330</v>
      </c>
      <c r="B334" s="24" t="s">
        <v>22</v>
      </c>
      <c r="C334" s="35" t="s">
        <v>682</v>
      </c>
      <c r="D334" s="35" t="s">
        <v>683</v>
      </c>
      <c r="E334" s="25" t="s">
        <v>25</v>
      </c>
      <c r="F334" s="25" t="s">
        <v>26</v>
      </c>
      <c r="G334" s="20"/>
      <c r="H334" s="21"/>
    </row>
    <row r="335" ht="408.95" customHeight="1" spans="1:8">
      <c r="A335" s="16">
        <v>331</v>
      </c>
      <c r="B335" s="24" t="s">
        <v>22</v>
      </c>
      <c r="C335" s="35" t="s">
        <v>684</v>
      </c>
      <c r="D335" s="35" t="s">
        <v>685</v>
      </c>
      <c r="E335" s="25" t="s">
        <v>25</v>
      </c>
      <c r="F335" s="25" t="s">
        <v>26</v>
      </c>
      <c r="G335" s="20"/>
      <c r="H335" s="21"/>
    </row>
    <row r="336" ht="408.95" customHeight="1" spans="1:8">
      <c r="A336" s="16">
        <v>332</v>
      </c>
      <c r="B336" s="24" t="s">
        <v>22</v>
      </c>
      <c r="C336" s="35" t="s">
        <v>686</v>
      </c>
      <c r="D336" s="35" t="s">
        <v>687</v>
      </c>
      <c r="E336" s="25" t="s">
        <v>25</v>
      </c>
      <c r="F336" s="25" t="s">
        <v>26</v>
      </c>
      <c r="G336" s="20"/>
      <c r="H336" s="21"/>
    </row>
    <row r="337" ht="408.95" customHeight="1" spans="1:8">
      <c r="A337" s="16">
        <v>333</v>
      </c>
      <c r="B337" s="24" t="s">
        <v>22</v>
      </c>
      <c r="C337" s="35" t="s">
        <v>688</v>
      </c>
      <c r="D337" s="35" t="s">
        <v>689</v>
      </c>
      <c r="E337" s="25" t="s">
        <v>25</v>
      </c>
      <c r="F337" s="25" t="s">
        <v>26</v>
      </c>
      <c r="G337" s="20"/>
      <c r="H337" s="21"/>
    </row>
    <row r="338" ht="408.95" customHeight="1" spans="1:8">
      <c r="A338" s="16">
        <v>334</v>
      </c>
      <c r="B338" s="24" t="s">
        <v>22</v>
      </c>
      <c r="C338" s="35" t="s">
        <v>690</v>
      </c>
      <c r="D338" s="35" t="s">
        <v>691</v>
      </c>
      <c r="E338" s="25" t="s">
        <v>25</v>
      </c>
      <c r="F338" s="25" t="s">
        <v>26</v>
      </c>
      <c r="G338" s="20"/>
      <c r="H338" s="21"/>
    </row>
    <row r="339" ht="408.95" customHeight="1" spans="1:8">
      <c r="A339" s="16">
        <v>335</v>
      </c>
      <c r="B339" s="24" t="s">
        <v>22</v>
      </c>
      <c r="C339" s="35" t="s">
        <v>692</v>
      </c>
      <c r="D339" s="35" t="s">
        <v>693</v>
      </c>
      <c r="E339" s="25" t="s">
        <v>25</v>
      </c>
      <c r="F339" s="25" t="s">
        <v>26</v>
      </c>
      <c r="G339" s="20"/>
      <c r="H339" s="21"/>
    </row>
    <row r="340" ht="408.95" customHeight="1" spans="1:8">
      <c r="A340" s="16">
        <v>336</v>
      </c>
      <c r="B340" s="24" t="s">
        <v>22</v>
      </c>
      <c r="C340" s="35" t="s">
        <v>694</v>
      </c>
      <c r="D340" s="35" t="s">
        <v>695</v>
      </c>
      <c r="E340" s="25" t="s">
        <v>25</v>
      </c>
      <c r="F340" s="25" t="s">
        <v>26</v>
      </c>
      <c r="G340" s="20"/>
      <c r="H340" s="21"/>
    </row>
    <row r="341" ht="408.95" customHeight="1" spans="1:8">
      <c r="A341" s="16">
        <v>337</v>
      </c>
      <c r="B341" s="24" t="s">
        <v>22</v>
      </c>
      <c r="C341" s="35" t="s">
        <v>696</v>
      </c>
      <c r="D341" s="35" t="s">
        <v>697</v>
      </c>
      <c r="E341" s="25" t="s">
        <v>25</v>
      </c>
      <c r="F341" s="25" t="s">
        <v>26</v>
      </c>
      <c r="G341" s="20"/>
      <c r="H341" s="21"/>
    </row>
    <row r="342" ht="408.95" customHeight="1" spans="1:8">
      <c r="A342" s="16">
        <v>338</v>
      </c>
      <c r="B342" s="24" t="s">
        <v>22</v>
      </c>
      <c r="C342" s="35" t="s">
        <v>698</v>
      </c>
      <c r="D342" s="35" t="s">
        <v>699</v>
      </c>
      <c r="E342" s="25" t="s">
        <v>25</v>
      </c>
      <c r="F342" s="25" t="s">
        <v>26</v>
      </c>
      <c r="G342" s="20"/>
      <c r="H342" s="21"/>
    </row>
    <row r="343" ht="408.95" customHeight="1" spans="1:8">
      <c r="A343" s="16">
        <v>339</v>
      </c>
      <c r="B343" s="24" t="s">
        <v>22</v>
      </c>
      <c r="C343" s="35" t="s">
        <v>700</v>
      </c>
      <c r="D343" s="35" t="s">
        <v>701</v>
      </c>
      <c r="E343" s="25" t="s">
        <v>25</v>
      </c>
      <c r="F343" s="25" t="s">
        <v>26</v>
      </c>
      <c r="G343" s="20" t="s">
        <v>27</v>
      </c>
      <c r="H343" s="21"/>
    </row>
    <row r="344" ht="408.95" customHeight="1" spans="1:8">
      <c r="A344" s="16">
        <v>340</v>
      </c>
      <c r="B344" s="24" t="s">
        <v>22</v>
      </c>
      <c r="C344" s="35" t="s">
        <v>702</v>
      </c>
      <c r="D344" s="35" t="s">
        <v>703</v>
      </c>
      <c r="E344" s="25" t="s">
        <v>25</v>
      </c>
      <c r="F344" s="25" t="s">
        <v>26</v>
      </c>
      <c r="G344" s="20"/>
      <c r="H344" s="21"/>
    </row>
    <row r="345" ht="408.95" customHeight="1" spans="1:8">
      <c r="A345" s="16">
        <v>341</v>
      </c>
      <c r="B345" s="24" t="s">
        <v>22</v>
      </c>
      <c r="C345" s="35" t="s">
        <v>704</v>
      </c>
      <c r="D345" s="35" t="s">
        <v>705</v>
      </c>
      <c r="E345" s="25" t="s">
        <v>25</v>
      </c>
      <c r="F345" s="25" t="s">
        <v>26</v>
      </c>
      <c r="G345" s="20"/>
      <c r="H345" s="21"/>
    </row>
    <row r="346" ht="408.95" customHeight="1" spans="1:8">
      <c r="A346" s="16">
        <v>342</v>
      </c>
      <c r="B346" s="24" t="s">
        <v>22</v>
      </c>
      <c r="C346" s="35" t="s">
        <v>706</v>
      </c>
      <c r="D346" s="35" t="s">
        <v>707</v>
      </c>
      <c r="E346" s="25" t="s">
        <v>25</v>
      </c>
      <c r="F346" s="25" t="s">
        <v>26</v>
      </c>
      <c r="G346" s="20"/>
      <c r="H346" s="21"/>
    </row>
    <row r="347" ht="408.95" customHeight="1" spans="1:8">
      <c r="A347" s="16">
        <v>343</v>
      </c>
      <c r="B347" s="24" t="s">
        <v>22</v>
      </c>
      <c r="C347" s="35" t="s">
        <v>708</v>
      </c>
      <c r="D347" s="35" t="s">
        <v>709</v>
      </c>
      <c r="E347" s="25" t="s">
        <v>25</v>
      </c>
      <c r="F347" s="25" t="s">
        <v>26</v>
      </c>
      <c r="G347" s="20"/>
      <c r="H347" s="21"/>
    </row>
    <row r="348" ht="408.95" customHeight="1" spans="1:8">
      <c r="A348" s="16">
        <v>344</v>
      </c>
      <c r="B348" s="24" t="s">
        <v>22</v>
      </c>
      <c r="C348" s="35" t="s">
        <v>710</v>
      </c>
      <c r="D348" s="35" t="s">
        <v>711</v>
      </c>
      <c r="E348" s="25" t="s">
        <v>25</v>
      </c>
      <c r="F348" s="25" t="s">
        <v>26</v>
      </c>
      <c r="G348" s="20"/>
      <c r="H348" s="21"/>
    </row>
    <row r="349" ht="408.95" customHeight="1" spans="1:8">
      <c r="A349" s="16">
        <v>345</v>
      </c>
      <c r="B349" s="24" t="s">
        <v>22</v>
      </c>
      <c r="C349" s="35" t="s">
        <v>712</v>
      </c>
      <c r="D349" s="35" t="s">
        <v>713</v>
      </c>
      <c r="E349" s="25" t="s">
        <v>25</v>
      </c>
      <c r="F349" s="25" t="s">
        <v>26</v>
      </c>
      <c r="G349" s="20"/>
      <c r="H349" s="21"/>
    </row>
    <row r="350" ht="408.95" customHeight="1" spans="1:8">
      <c r="A350" s="16">
        <v>346</v>
      </c>
      <c r="B350" s="24" t="s">
        <v>22</v>
      </c>
      <c r="C350" s="35" t="s">
        <v>714</v>
      </c>
      <c r="D350" s="35" t="s">
        <v>715</v>
      </c>
      <c r="E350" s="25" t="s">
        <v>25</v>
      </c>
      <c r="F350" s="25" t="s">
        <v>26</v>
      </c>
      <c r="G350" s="20"/>
      <c r="H350" s="21"/>
    </row>
    <row r="351" ht="408.95" customHeight="1" spans="1:8">
      <c r="A351" s="16">
        <v>347</v>
      </c>
      <c r="B351" s="24" t="s">
        <v>22</v>
      </c>
      <c r="C351" s="35" t="s">
        <v>716</v>
      </c>
      <c r="D351" s="35" t="s">
        <v>717</v>
      </c>
      <c r="E351" s="25" t="s">
        <v>25</v>
      </c>
      <c r="F351" s="25" t="s">
        <v>26</v>
      </c>
      <c r="G351" s="20"/>
      <c r="H351" s="21"/>
    </row>
    <row r="352" ht="408.95" customHeight="1" spans="1:8">
      <c r="A352" s="16">
        <v>348</v>
      </c>
      <c r="B352" s="24" t="s">
        <v>22</v>
      </c>
      <c r="C352" s="35" t="s">
        <v>718</v>
      </c>
      <c r="D352" s="35" t="s">
        <v>719</v>
      </c>
      <c r="E352" s="25" t="s">
        <v>25</v>
      </c>
      <c r="F352" s="25" t="s">
        <v>26</v>
      </c>
      <c r="G352" s="20"/>
      <c r="H352" s="21"/>
    </row>
    <row r="353" ht="408.95" customHeight="1" spans="1:8">
      <c r="A353" s="16">
        <v>349</v>
      </c>
      <c r="B353" s="24" t="s">
        <v>22</v>
      </c>
      <c r="C353" s="35" t="s">
        <v>720</v>
      </c>
      <c r="D353" s="35" t="s">
        <v>721</v>
      </c>
      <c r="E353" s="25" t="s">
        <v>25</v>
      </c>
      <c r="F353" s="25" t="s">
        <v>26</v>
      </c>
      <c r="G353" s="20"/>
      <c r="H353" s="21"/>
    </row>
    <row r="354" ht="408.95" customHeight="1" spans="1:8">
      <c r="A354" s="16">
        <v>350</v>
      </c>
      <c r="B354" s="24" t="s">
        <v>22</v>
      </c>
      <c r="C354" s="35" t="s">
        <v>722</v>
      </c>
      <c r="D354" s="35" t="s">
        <v>723</v>
      </c>
      <c r="E354" s="25" t="s">
        <v>25</v>
      </c>
      <c r="F354" s="25" t="s">
        <v>26</v>
      </c>
      <c r="G354" s="20"/>
      <c r="H354" s="21"/>
    </row>
    <row r="355" ht="408.95" customHeight="1" spans="1:8">
      <c r="A355" s="16">
        <v>351</v>
      </c>
      <c r="B355" s="24" t="s">
        <v>22</v>
      </c>
      <c r="C355" s="35" t="s">
        <v>724</v>
      </c>
      <c r="D355" s="35" t="s">
        <v>725</v>
      </c>
      <c r="E355" s="25" t="s">
        <v>25</v>
      </c>
      <c r="F355" s="25" t="s">
        <v>26</v>
      </c>
      <c r="G355" s="20"/>
      <c r="H355" s="21"/>
    </row>
    <row r="356" ht="408.95" customHeight="1" spans="1:8">
      <c r="A356" s="16">
        <v>352</v>
      </c>
      <c r="B356" s="24" t="s">
        <v>22</v>
      </c>
      <c r="C356" s="35" t="s">
        <v>726</v>
      </c>
      <c r="D356" s="35" t="s">
        <v>727</v>
      </c>
      <c r="E356" s="25" t="s">
        <v>25</v>
      </c>
      <c r="F356" s="25" t="s">
        <v>26</v>
      </c>
      <c r="G356" s="20" t="s">
        <v>27</v>
      </c>
      <c r="H356" s="21"/>
    </row>
    <row r="357" ht="408.95" customHeight="1" spans="1:8">
      <c r="A357" s="16">
        <v>353</v>
      </c>
      <c r="B357" s="24" t="s">
        <v>22</v>
      </c>
      <c r="C357" s="35" t="s">
        <v>728</v>
      </c>
      <c r="D357" s="35" t="s">
        <v>729</v>
      </c>
      <c r="E357" s="25" t="s">
        <v>25</v>
      </c>
      <c r="F357" s="25" t="s">
        <v>26</v>
      </c>
      <c r="G357" s="20"/>
      <c r="H357" s="21"/>
    </row>
    <row r="358" ht="408.95" customHeight="1" spans="1:8">
      <c r="A358" s="16">
        <v>354</v>
      </c>
      <c r="B358" s="24" t="s">
        <v>22</v>
      </c>
      <c r="C358" s="35" t="s">
        <v>730</v>
      </c>
      <c r="D358" s="35" t="s">
        <v>731</v>
      </c>
      <c r="E358" s="25" t="s">
        <v>25</v>
      </c>
      <c r="F358" s="25" t="s">
        <v>26</v>
      </c>
      <c r="G358" s="20"/>
      <c r="H358" s="21"/>
    </row>
    <row r="359" ht="408.95" customHeight="1" spans="1:8">
      <c r="A359" s="16">
        <v>355</v>
      </c>
      <c r="B359" s="24" t="s">
        <v>22</v>
      </c>
      <c r="C359" s="35" t="s">
        <v>732</v>
      </c>
      <c r="D359" s="35" t="s">
        <v>733</v>
      </c>
      <c r="E359" s="25" t="s">
        <v>25</v>
      </c>
      <c r="F359" s="25" t="s">
        <v>26</v>
      </c>
      <c r="G359" s="20"/>
      <c r="H359" s="21"/>
    </row>
    <row r="360" ht="408.95" customHeight="1" spans="1:8">
      <c r="A360" s="16">
        <v>356</v>
      </c>
      <c r="B360" s="24" t="s">
        <v>22</v>
      </c>
      <c r="C360" s="35" t="s">
        <v>734</v>
      </c>
      <c r="D360" s="35" t="s">
        <v>735</v>
      </c>
      <c r="E360" s="25" t="s">
        <v>25</v>
      </c>
      <c r="F360" s="25" t="s">
        <v>26</v>
      </c>
      <c r="G360" s="20"/>
      <c r="H360" s="21"/>
    </row>
    <row r="361" ht="408.95" customHeight="1" spans="1:8">
      <c r="A361" s="16">
        <v>357</v>
      </c>
      <c r="B361" s="24" t="s">
        <v>22</v>
      </c>
      <c r="C361" s="35" t="s">
        <v>736</v>
      </c>
      <c r="D361" s="35" t="s">
        <v>737</v>
      </c>
      <c r="E361" s="25" t="s">
        <v>25</v>
      </c>
      <c r="F361" s="25" t="s">
        <v>26</v>
      </c>
      <c r="G361" s="20"/>
      <c r="H361" s="21"/>
    </row>
    <row r="362" ht="408.95" customHeight="1" spans="1:8">
      <c r="A362" s="16">
        <v>358</v>
      </c>
      <c r="B362" s="24" t="s">
        <v>22</v>
      </c>
      <c r="C362" s="35" t="s">
        <v>738</v>
      </c>
      <c r="D362" s="35" t="s">
        <v>739</v>
      </c>
      <c r="E362" s="25" t="s">
        <v>25</v>
      </c>
      <c r="F362" s="25" t="s">
        <v>26</v>
      </c>
      <c r="G362" s="20"/>
      <c r="H362" s="21"/>
    </row>
    <row r="363" ht="408.95" customHeight="1" spans="1:8">
      <c r="A363" s="16">
        <v>359</v>
      </c>
      <c r="B363" s="24" t="s">
        <v>22</v>
      </c>
      <c r="C363" s="35" t="s">
        <v>740</v>
      </c>
      <c r="D363" s="35" t="s">
        <v>741</v>
      </c>
      <c r="E363" s="25" t="s">
        <v>25</v>
      </c>
      <c r="F363" s="25" t="s">
        <v>26</v>
      </c>
      <c r="G363" s="20"/>
      <c r="H363" s="21"/>
    </row>
    <row r="364" ht="408.95" customHeight="1" spans="1:8">
      <c r="A364" s="16">
        <v>360</v>
      </c>
      <c r="B364" s="24" t="s">
        <v>22</v>
      </c>
      <c r="C364" s="35" t="s">
        <v>742</v>
      </c>
      <c r="D364" s="35" t="s">
        <v>743</v>
      </c>
      <c r="E364" s="25" t="s">
        <v>25</v>
      </c>
      <c r="F364" s="25" t="s">
        <v>26</v>
      </c>
      <c r="G364" s="20"/>
      <c r="H364" s="21"/>
    </row>
    <row r="365" ht="408.95" customHeight="1" spans="1:8">
      <c r="A365" s="16">
        <v>361</v>
      </c>
      <c r="B365" s="24" t="s">
        <v>22</v>
      </c>
      <c r="C365" s="35" t="s">
        <v>744</v>
      </c>
      <c r="D365" s="35" t="s">
        <v>745</v>
      </c>
      <c r="E365" s="25" t="s">
        <v>25</v>
      </c>
      <c r="F365" s="25" t="s">
        <v>26</v>
      </c>
      <c r="G365" s="20"/>
      <c r="H365" s="21"/>
    </row>
    <row r="366" ht="408.95" customHeight="1" spans="1:8">
      <c r="A366" s="16">
        <v>362</v>
      </c>
      <c r="B366" s="24" t="s">
        <v>22</v>
      </c>
      <c r="C366" s="35" t="s">
        <v>746</v>
      </c>
      <c r="D366" s="35" t="s">
        <v>747</v>
      </c>
      <c r="E366" s="25" t="s">
        <v>25</v>
      </c>
      <c r="F366" s="25" t="s">
        <v>26</v>
      </c>
      <c r="G366" s="20"/>
      <c r="H366" s="21"/>
    </row>
    <row r="367" ht="408.95" customHeight="1" spans="1:8">
      <c r="A367" s="16">
        <v>363</v>
      </c>
      <c r="B367" s="24" t="s">
        <v>22</v>
      </c>
      <c r="C367" s="35" t="s">
        <v>748</v>
      </c>
      <c r="D367" s="35" t="s">
        <v>749</v>
      </c>
      <c r="E367" s="25" t="s">
        <v>25</v>
      </c>
      <c r="F367" s="25" t="s">
        <v>26</v>
      </c>
      <c r="G367" s="20"/>
      <c r="H367" s="21"/>
    </row>
    <row r="368" ht="408.95" customHeight="1" spans="1:8">
      <c r="A368" s="16">
        <v>364</v>
      </c>
      <c r="B368" s="36" t="s">
        <v>22</v>
      </c>
      <c r="C368" s="35" t="s">
        <v>750</v>
      </c>
      <c r="D368" s="37" t="s">
        <v>751</v>
      </c>
      <c r="E368" s="38" t="s">
        <v>25</v>
      </c>
      <c r="F368" s="38" t="s">
        <v>26</v>
      </c>
      <c r="G368" s="20"/>
      <c r="H368" s="21"/>
    </row>
    <row r="369" ht="408.95" customHeight="1" spans="1:8">
      <c r="A369" s="16">
        <v>365</v>
      </c>
      <c r="B369" s="36" t="s">
        <v>22</v>
      </c>
      <c r="C369" s="19" t="s">
        <v>752</v>
      </c>
      <c r="D369" s="35" t="s">
        <v>753</v>
      </c>
      <c r="E369" s="38" t="s">
        <v>25</v>
      </c>
      <c r="F369" s="38" t="s">
        <v>26</v>
      </c>
      <c r="G369" s="20"/>
      <c r="H369" s="21"/>
    </row>
    <row r="370" ht="408.95" customHeight="1" spans="1:8">
      <c r="A370" s="16">
        <v>366</v>
      </c>
      <c r="B370" s="36" t="s">
        <v>22</v>
      </c>
      <c r="C370" s="19" t="s">
        <v>754</v>
      </c>
      <c r="D370" s="35" t="s">
        <v>755</v>
      </c>
      <c r="E370" s="38" t="s">
        <v>25</v>
      </c>
      <c r="F370" s="38" t="s">
        <v>26</v>
      </c>
      <c r="G370" s="20"/>
      <c r="H370" s="21"/>
    </row>
    <row r="371" ht="408.95" customHeight="1" spans="1:8">
      <c r="A371" s="16">
        <v>367</v>
      </c>
      <c r="B371" s="36" t="s">
        <v>22</v>
      </c>
      <c r="C371" s="19" t="s">
        <v>756</v>
      </c>
      <c r="D371" s="35" t="s">
        <v>757</v>
      </c>
      <c r="E371" s="38" t="s">
        <v>25</v>
      </c>
      <c r="F371" s="38" t="s">
        <v>26</v>
      </c>
      <c r="G371" s="20"/>
      <c r="H371" s="21"/>
    </row>
    <row r="372" ht="408.95" customHeight="1" spans="1:8">
      <c r="A372" s="16">
        <v>368</v>
      </c>
      <c r="B372" s="36" t="s">
        <v>22</v>
      </c>
      <c r="C372" s="19" t="s">
        <v>758</v>
      </c>
      <c r="D372" s="37" t="s">
        <v>759</v>
      </c>
      <c r="E372" s="38" t="s">
        <v>25</v>
      </c>
      <c r="F372" s="38" t="s">
        <v>26</v>
      </c>
      <c r="G372" s="20"/>
      <c r="H372" s="21"/>
    </row>
    <row r="373" ht="408.95" customHeight="1" spans="1:8">
      <c r="A373" s="16">
        <v>369</v>
      </c>
      <c r="B373" s="36" t="s">
        <v>22</v>
      </c>
      <c r="C373" s="19" t="s">
        <v>760</v>
      </c>
      <c r="D373" s="35" t="s">
        <v>761</v>
      </c>
      <c r="E373" s="25" t="s">
        <v>25</v>
      </c>
      <c r="F373" s="25" t="s">
        <v>26</v>
      </c>
      <c r="G373" s="20"/>
      <c r="H373" s="21"/>
    </row>
    <row r="374" ht="408.95" customHeight="1" spans="1:8">
      <c r="A374" s="16">
        <v>370</v>
      </c>
      <c r="B374" s="36" t="s">
        <v>22</v>
      </c>
      <c r="C374" s="19" t="s">
        <v>762</v>
      </c>
      <c r="D374" s="35" t="s">
        <v>763</v>
      </c>
      <c r="E374" s="25" t="s">
        <v>25</v>
      </c>
      <c r="F374" s="25" t="s">
        <v>26</v>
      </c>
      <c r="G374" s="20"/>
      <c r="H374" s="21"/>
    </row>
    <row r="375" ht="408.95" customHeight="1" spans="1:8">
      <c r="A375" s="16">
        <v>371</v>
      </c>
      <c r="B375" s="36" t="s">
        <v>22</v>
      </c>
      <c r="C375" s="39" t="s">
        <v>764</v>
      </c>
      <c r="D375" s="39" t="s">
        <v>765</v>
      </c>
      <c r="E375" s="25" t="s">
        <v>25</v>
      </c>
      <c r="F375" s="25" t="s">
        <v>26</v>
      </c>
      <c r="G375" s="20" t="s">
        <v>27</v>
      </c>
      <c r="H375" s="21"/>
    </row>
    <row r="376" ht="408.95" customHeight="1" spans="1:8">
      <c r="A376" s="16">
        <v>372</v>
      </c>
      <c r="B376" s="36" t="s">
        <v>22</v>
      </c>
      <c r="C376" s="39" t="s">
        <v>766</v>
      </c>
      <c r="D376" s="40" t="s">
        <v>767</v>
      </c>
      <c r="E376" s="25" t="s">
        <v>25</v>
      </c>
      <c r="F376" s="25" t="s">
        <v>26</v>
      </c>
      <c r="G376" s="20"/>
      <c r="H376" s="21"/>
    </row>
    <row r="377" ht="408.95" customHeight="1" spans="1:8">
      <c r="A377" s="16">
        <v>373</v>
      </c>
      <c r="B377" s="36" t="s">
        <v>22</v>
      </c>
      <c r="C377" s="39" t="s">
        <v>768</v>
      </c>
      <c r="D377" s="33" t="s">
        <v>769</v>
      </c>
      <c r="E377" s="25" t="s">
        <v>25</v>
      </c>
      <c r="F377" s="25" t="s">
        <v>26</v>
      </c>
      <c r="G377" s="20"/>
      <c r="H377" s="21"/>
    </row>
    <row r="378" ht="408.95" customHeight="1" spans="1:8">
      <c r="A378" s="16">
        <v>374</v>
      </c>
      <c r="B378" s="36" t="s">
        <v>22</v>
      </c>
      <c r="C378" s="39" t="s">
        <v>770</v>
      </c>
      <c r="D378" s="33" t="s">
        <v>771</v>
      </c>
      <c r="E378" s="25" t="s">
        <v>25</v>
      </c>
      <c r="F378" s="25" t="s">
        <v>26</v>
      </c>
      <c r="G378" s="20"/>
      <c r="H378" s="21"/>
    </row>
    <row r="379" ht="408.95" customHeight="1" spans="1:8">
      <c r="A379" s="16">
        <v>375</v>
      </c>
      <c r="B379" s="36" t="s">
        <v>22</v>
      </c>
      <c r="C379" s="39" t="s">
        <v>772</v>
      </c>
      <c r="D379" s="33" t="s">
        <v>773</v>
      </c>
      <c r="E379" s="25" t="s">
        <v>25</v>
      </c>
      <c r="F379" s="25" t="s">
        <v>26</v>
      </c>
      <c r="G379" s="20"/>
      <c r="H379" s="21"/>
    </row>
    <row r="380" ht="408.95" customHeight="1" spans="1:8">
      <c r="A380" s="16">
        <v>376</v>
      </c>
      <c r="B380" s="36" t="s">
        <v>22</v>
      </c>
      <c r="C380" s="39" t="s">
        <v>774</v>
      </c>
      <c r="D380" s="33" t="s">
        <v>775</v>
      </c>
      <c r="E380" s="25" t="s">
        <v>25</v>
      </c>
      <c r="F380" s="25" t="s">
        <v>26</v>
      </c>
      <c r="G380" s="20"/>
      <c r="H380" s="21"/>
    </row>
    <row r="381" ht="408.95" customHeight="1" spans="1:8">
      <c r="A381" s="16">
        <v>377</v>
      </c>
      <c r="B381" s="36" t="s">
        <v>22</v>
      </c>
      <c r="C381" s="39" t="s">
        <v>776</v>
      </c>
      <c r="D381" s="33" t="s">
        <v>777</v>
      </c>
      <c r="E381" s="25" t="s">
        <v>25</v>
      </c>
      <c r="F381" s="25" t="s">
        <v>26</v>
      </c>
      <c r="G381" s="20"/>
      <c r="H381" s="21"/>
    </row>
    <row r="382" ht="408.95" customHeight="1" spans="1:8">
      <c r="A382" s="16">
        <v>378</v>
      </c>
      <c r="B382" s="36" t="s">
        <v>22</v>
      </c>
      <c r="C382" s="39" t="s">
        <v>778</v>
      </c>
      <c r="D382" s="33" t="s">
        <v>779</v>
      </c>
      <c r="E382" s="25" t="s">
        <v>25</v>
      </c>
      <c r="F382" s="25" t="s">
        <v>26</v>
      </c>
      <c r="G382" s="20"/>
      <c r="H382" s="21"/>
    </row>
    <row r="383" ht="408.95" customHeight="1" spans="1:8">
      <c r="A383" s="16">
        <v>379</v>
      </c>
      <c r="B383" s="36" t="s">
        <v>22</v>
      </c>
      <c r="C383" s="39" t="s">
        <v>780</v>
      </c>
      <c r="D383" s="33" t="s">
        <v>781</v>
      </c>
      <c r="E383" s="25" t="s">
        <v>25</v>
      </c>
      <c r="F383" s="25" t="s">
        <v>26</v>
      </c>
      <c r="G383" s="20"/>
      <c r="H383" s="21"/>
    </row>
    <row r="384" ht="408.95" customHeight="1" spans="1:8">
      <c r="A384" s="16">
        <v>380</v>
      </c>
      <c r="B384" s="36" t="s">
        <v>22</v>
      </c>
      <c r="C384" s="39" t="s">
        <v>782</v>
      </c>
      <c r="D384" s="33" t="s">
        <v>783</v>
      </c>
      <c r="E384" s="25" t="s">
        <v>25</v>
      </c>
      <c r="F384" s="25" t="s">
        <v>26</v>
      </c>
      <c r="G384" s="20"/>
      <c r="H384" s="21"/>
    </row>
    <row r="385" ht="408.95" customHeight="1" spans="1:8">
      <c r="A385" s="16">
        <v>381</v>
      </c>
      <c r="B385" s="36" t="s">
        <v>22</v>
      </c>
      <c r="C385" s="39" t="s">
        <v>784</v>
      </c>
      <c r="D385" s="33" t="s">
        <v>785</v>
      </c>
      <c r="E385" s="25" t="s">
        <v>25</v>
      </c>
      <c r="F385" s="25" t="s">
        <v>26</v>
      </c>
      <c r="G385" s="20"/>
      <c r="H385" s="21"/>
    </row>
    <row r="386" ht="408.95" customHeight="1" spans="1:8">
      <c r="A386" s="16">
        <v>382</v>
      </c>
      <c r="B386" s="36" t="s">
        <v>22</v>
      </c>
      <c r="C386" s="39" t="s">
        <v>786</v>
      </c>
      <c r="D386" s="33" t="s">
        <v>787</v>
      </c>
      <c r="E386" s="25" t="s">
        <v>25</v>
      </c>
      <c r="F386" s="25" t="s">
        <v>26</v>
      </c>
      <c r="G386" s="20"/>
      <c r="H386" s="21"/>
    </row>
    <row r="387" ht="408.95" customHeight="1" spans="1:8">
      <c r="A387" s="16">
        <v>383</v>
      </c>
      <c r="B387" s="36" t="s">
        <v>22</v>
      </c>
      <c r="C387" s="39" t="s">
        <v>788</v>
      </c>
      <c r="D387" s="33" t="s">
        <v>789</v>
      </c>
      <c r="E387" s="25" t="s">
        <v>25</v>
      </c>
      <c r="F387" s="25" t="s">
        <v>26</v>
      </c>
      <c r="G387" s="20" t="s">
        <v>27</v>
      </c>
      <c r="H387" s="21"/>
    </row>
    <row r="388" ht="408.95" customHeight="1" spans="1:8">
      <c r="A388" s="16">
        <v>384</v>
      </c>
      <c r="B388" s="36" t="s">
        <v>22</v>
      </c>
      <c r="C388" s="39" t="s">
        <v>790</v>
      </c>
      <c r="D388" s="33" t="s">
        <v>791</v>
      </c>
      <c r="E388" s="25" t="s">
        <v>25</v>
      </c>
      <c r="F388" s="25" t="s">
        <v>26</v>
      </c>
      <c r="G388" s="20"/>
      <c r="H388" s="21"/>
    </row>
    <row r="389" ht="408.95" customHeight="1" spans="1:8">
      <c r="A389" s="16">
        <v>385</v>
      </c>
      <c r="B389" s="36" t="s">
        <v>22</v>
      </c>
      <c r="C389" s="39" t="s">
        <v>792</v>
      </c>
      <c r="D389" s="33" t="s">
        <v>793</v>
      </c>
      <c r="E389" s="25" t="s">
        <v>25</v>
      </c>
      <c r="F389" s="25" t="s">
        <v>26</v>
      </c>
      <c r="G389" s="20"/>
      <c r="H389" s="21"/>
    </row>
    <row r="390" ht="408.95" customHeight="1" spans="1:8">
      <c r="A390" s="16">
        <v>386</v>
      </c>
      <c r="B390" s="36" t="s">
        <v>22</v>
      </c>
      <c r="C390" s="39" t="s">
        <v>794</v>
      </c>
      <c r="D390" s="33" t="s">
        <v>795</v>
      </c>
      <c r="E390" s="25" t="s">
        <v>25</v>
      </c>
      <c r="F390" s="25" t="s">
        <v>26</v>
      </c>
      <c r="G390" s="20"/>
      <c r="H390" s="21"/>
    </row>
    <row r="391" ht="408.95" customHeight="1" spans="1:8">
      <c r="A391" s="16">
        <v>387</v>
      </c>
      <c r="B391" s="36" t="s">
        <v>22</v>
      </c>
      <c r="C391" s="39" t="s">
        <v>796</v>
      </c>
      <c r="D391" s="33" t="s">
        <v>797</v>
      </c>
      <c r="E391" s="25" t="s">
        <v>25</v>
      </c>
      <c r="F391" s="25" t="s">
        <v>26</v>
      </c>
      <c r="G391" s="20"/>
      <c r="H391" s="21"/>
    </row>
    <row r="392" ht="408.95" customHeight="1" spans="1:8">
      <c r="A392" s="16">
        <v>388</v>
      </c>
      <c r="B392" s="36" t="s">
        <v>22</v>
      </c>
      <c r="C392" s="39" t="s">
        <v>798</v>
      </c>
      <c r="D392" s="33" t="s">
        <v>799</v>
      </c>
      <c r="E392" s="25" t="s">
        <v>25</v>
      </c>
      <c r="F392" s="25" t="s">
        <v>26</v>
      </c>
      <c r="G392" s="20"/>
      <c r="H392" s="21"/>
    </row>
    <row r="393" ht="408.95" customHeight="1" spans="1:8">
      <c r="A393" s="16">
        <v>389</v>
      </c>
      <c r="B393" s="36" t="s">
        <v>22</v>
      </c>
      <c r="C393" s="39" t="s">
        <v>800</v>
      </c>
      <c r="D393" s="33" t="s">
        <v>801</v>
      </c>
      <c r="E393" s="25" t="s">
        <v>25</v>
      </c>
      <c r="F393" s="25" t="s">
        <v>26</v>
      </c>
      <c r="G393" s="20"/>
      <c r="H393" s="21"/>
    </row>
    <row r="394" ht="408.95" customHeight="1" spans="1:8">
      <c r="A394" s="16">
        <v>390</v>
      </c>
      <c r="B394" s="36" t="s">
        <v>22</v>
      </c>
      <c r="C394" s="39" t="s">
        <v>802</v>
      </c>
      <c r="D394" s="33" t="s">
        <v>803</v>
      </c>
      <c r="E394" s="25" t="s">
        <v>25</v>
      </c>
      <c r="F394" s="25" t="s">
        <v>26</v>
      </c>
      <c r="G394" s="20"/>
      <c r="H394" s="21"/>
    </row>
    <row r="395" ht="408.95" customHeight="1" spans="1:8">
      <c r="A395" s="16">
        <v>391</v>
      </c>
      <c r="B395" s="36" t="s">
        <v>22</v>
      </c>
      <c r="C395" s="39" t="s">
        <v>804</v>
      </c>
      <c r="D395" s="33" t="s">
        <v>805</v>
      </c>
      <c r="E395" s="25" t="s">
        <v>25</v>
      </c>
      <c r="F395" s="25" t="s">
        <v>26</v>
      </c>
      <c r="G395" s="20"/>
      <c r="H395" s="21"/>
    </row>
    <row r="396" ht="408.95" customHeight="1" spans="1:8">
      <c r="A396" s="16">
        <v>392</v>
      </c>
      <c r="B396" s="36" t="s">
        <v>22</v>
      </c>
      <c r="C396" s="39" t="s">
        <v>806</v>
      </c>
      <c r="D396" s="33" t="s">
        <v>807</v>
      </c>
      <c r="E396" s="25" t="s">
        <v>25</v>
      </c>
      <c r="F396" s="25" t="s">
        <v>26</v>
      </c>
      <c r="G396" s="20"/>
      <c r="H396" s="21"/>
    </row>
    <row r="397" ht="408.95" customHeight="1" spans="1:8">
      <c r="A397" s="16">
        <v>393</v>
      </c>
      <c r="B397" s="36" t="s">
        <v>22</v>
      </c>
      <c r="C397" s="39" t="s">
        <v>808</v>
      </c>
      <c r="D397" s="33" t="s">
        <v>809</v>
      </c>
      <c r="E397" s="25" t="s">
        <v>25</v>
      </c>
      <c r="F397" s="25" t="s">
        <v>26</v>
      </c>
      <c r="G397" s="20"/>
      <c r="H397" s="21"/>
    </row>
    <row r="398" ht="408.95" customHeight="1" spans="1:8">
      <c r="A398" s="16">
        <v>394</v>
      </c>
      <c r="B398" s="36" t="s">
        <v>22</v>
      </c>
      <c r="C398" s="39" t="s">
        <v>810</v>
      </c>
      <c r="D398" s="33" t="s">
        <v>811</v>
      </c>
      <c r="E398" s="25" t="s">
        <v>25</v>
      </c>
      <c r="F398" s="25" t="s">
        <v>26</v>
      </c>
      <c r="G398" s="20" t="s">
        <v>27</v>
      </c>
      <c r="H398" s="21"/>
    </row>
    <row r="399" ht="408.95" customHeight="1" spans="1:8">
      <c r="A399" s="16">
        <v>395</v>
      </c>
      <c r="B399" s="36" t="s">
        <v>22</v>
      </c>
      <c r="C399" s="39" t="s">
        <v>812</v>
      </c>
      <c r="D399" s="33" t="s">
        <v>813</v>
      </c>
      <c r="E399" s="25" t="s">
        <v>25</v>
      </c>
      <c r="F399" s="25" t="s">
        <v>26</v>
      </c>
      <c r="G399" s="20"/>
      <c r="H399" s="21"/>
    </row>
    <row r="400" ht="408.95" customHeight="1" spans="1:8">
      <c r="A400" s="16">
        <v>396</v>
      </c>
      <c r="B400" s="36" t="s">
        <v>22</v>
      </c>
      <c r="C400" s="39" t="s">
        <v>814</v>
      </c>
      <c r="D400" s="33" t="s">
        <v>815</v>
      </c>
      <c r="E400" s="25" t="s">
        <v>25</v>
      </c>
      <c r="F400" s="25" t="s">
        <v>26</v>
      </c>
      <c r="G400" s="20"/>
      <c r="H400" s="21"/>
    </row>
    <row r="401" ht="408.95" customHeight="1" spans="1:8">
      <c r="A401" s="16">
        <v>397</v>
      </c>
      <c r="B401" s="36" t="s">
        <v>22</v>
      </c>
      <c r="C401" s="39" t="s">
        <v>816</v>
      </c>
      <c r="D401" s="33" t="s">
        <v>817</v>
      </c>
      <c r="E401" s="25" t="s">
        <v>25</v>
      </c>
      <c r="F401" s="25" t="s">
        <v>26</v>
      </c>
      <c r="G401" s="20"/>
      <c r="H401" s="21"/>
    </row>
    <row r="402" ht="408.95" customHeight="1" spans="1:8">
      <c r="A402" s="16">
        <v>398</v>
      </c>
      <c r="B402" s="36" t="s">
        <v>22</v>
      </c>
      <c r="C402" s="39" t="s">
        <v>818</v>
      </c>
      <c r="D402" s="33" t="s">
        <v>819</v>
      </c>
      <c r="E402" s="25" t="s">
        <v>25</v>
      </c>
      <c r="F402" s="25" t="s">
        <v>26</v>
      </c>
      <c r="G402" s="20" t="s">
        <v>27</v>
      </c>
      <c r="H402" s="21"/>
    </row>
    <row r="403" ht="408.95" customHeight="1" spans="1:8">
      <c r="A403" s="16">
        <v>399</v>
      </c>
      <c r="B403" s="36" t="s">
        <v>22</v>
      </c>
      <c r="C403" s="39" t="s">
        <v>820</v>
      </c>
      <c r="D403" s="33" t="s">
        <v>821</v>
      </c>
      <c r="E403" s="25" t="s">
        <v>25</v>
      </c>
      <c r="F403" s="25" t="s">
        <v>26</v>
      </c>
      <c r="G403" s="20"/>
      <c r="H403" s="21"/>
    </row>
    <row r="404" ht="408.95" customHeight="1" spans="1:8">
      <c r="A404" s="16">
        <v>400</v>
      </c>
      <c r="B404" s="36" t="s">
        <v>22</v>
      </c>
      <c r="C404" s="39" t="s">
        <v>822</v>
      </c>
      <c r="D404" s="33" t="s">
        <v>823</v>
      </c>
      <c r="E404" s="25" t="s">
        <v>25</v>
      </c>
      <c r="F404" s="25" t="s">
        <v>26</v>
      </c>
      <c r="G404" s="20"/>
      <c r="H404" s="21"/>
    </row>
    <row r="405" ht="408.95" customHeight="1" spans="1:8">
      <c r="A405" s="16">
        <v>401</v>
      </c>
      <c r="B405" s="36" t="s">
        <v>22</v>
      </c>
      <c r="C405" s="39" t="s">
        <v>824</v>
      </c>
      <c r="D405" s="33" t="s">
        <v>825</v>
      </c>
      <c r="E405" s="25" t="s">
        <v>25</v>
      </c>
      <c r="F405" s="25" t="s">
        <v>26</v>
      </c>
      <c r="G405" s="20"/>
      <c r="H405" s="21"/>
    </row>
    <row r="406" ht="408.95" customHeight="1" spans="1:8">
      <c r="A406" s="16">
        <v>402</v>
      </c>
      <c r="B406" s="36" t="s">
        <v>22</v>
      </c>
      <c r="C406" s="39" t="s">
        <v>826</v>
      </c>
      <c r="D406" s="33" t="s">
        <v>827</v>
      </c>
      <c r="E406" s="25" t="s">
        <v>25</v>
      </c>
      <c r="F406" s="25" t="s">
        <v>26</v>
      </c>
      <c r="G406" s="20"/>
      <c r="H406" s="21"/>
    </row>
    <row r="407" ht="408.95" customHeight="1" spans="1:8">
      <c r="A407" s="16">
        <v>403</v>
      </c>
      <c r="B407" s="36" t="s">
        <v>22</v>
      </c>
      <c r="C407" s="39" t="s">
        <v>828</v>
      </c>
      <c r="D407" s="33" t="s">
        <v>829</v>
      </c>
      <c r="E407" s="25" t="s">
        <v>25</v>
      </c>
      <c r="F407" s="25" t="s">
        <v>26</v>
      </c>
      <c r="G407" s="20"/>
      <c r="H407" s="21"/>
    </row>
    <row r="408" ht="408.95" customHeight="1" spans="1:8">
      <c r="A408" s="16">
        <v>404</v>
      </c>
      <c r="B408" s="36" t="s">
        <v>22</v>
      </c>
      <c r="C408" s="39" t="s">
        <v>830</v>
      </c>
      <c r="D408" s="33" t="s">
        <v>831</v>
      </c>
      <c r="E408" s="25" t="s">
        <v>25</v>
      </c>
      <c r="F408" s="25" t="s">
        <v>26</v>
      </c>
      <c r="G408" s="20"/>
      <c r="H408" s="21"/>
    </row>
    <row r="409" ht="408.95" customHeight="1" spans="1:8">
      <c r="A409" s="16">
        <v>405</v>
      </c>
      <c r="B409" s="36" t="s">
        <v>22</v>
      </c>
      <c r="C409" s="39" t="s">
        <v>832</v>
      </c>
      <c r="D409" s="33" t="s">
        <v>833</v>
      </c>
      <c r="E409" s="25" t="s">
        <v>25</v>
      </c>
      <c r="F409" s="25" t="s">
        <v>26</v>
      </c>
      <c r="G409" s="20"/>
      <c r="H409" s="21"/>
    </row>
    <row r="410" ht="408.95" customHeight="1" spans="1:8">
      <c r="A410" s="16">
        <v>406</v>
      </c>
      <c r="B410" s="36" t="s">
        <v>22</v>
      </c>
      <c r="C410" s="39" t="s">
        <v>834</v>
      </c>
      <c r="D410" s="33" t="s">
        <v>835</v>
      </c>
      <c r="E410" s="25" t="s">
        <v>25</v>
      </c>
      <c r="F410" s="25" t="s">
        <v>26</v>
      </c>
      <c r="G410" s="20"/>
      <c r="H410" s="21"/>
    </row>
    <row r="411" ht="408.95" customHeight="1" spans="1:8">
      <c r="A411" s="16">
        <v>407</v>
      </c>
      <c r="B411" s="36" t="s">
        <v>22</v>
      </c>
      <c r="C411" s="39" t="s">
        <v>836</v>
      </c>
      <c r="D411" s="33" t="s">
        <v>837</v>
      </c>
      <c r="E411" s="25" t="s">
        <v>25</v>
      </c>
      <c r="F411" s="25" t="s">
        <v>26</v>
      </c>
      <c r="G411" s="20" t="s">
        <v>27</v>
      </c>
      <c r="H411" s="21"/>
    </row>
    <row r="412" ht="408.95" customHeight="1" spans="1:8">
      <c r="A412" s="16">
        <v>408</v>
      </c>
      <c r="B412" s="36" t="s">
        <v>22</v>
      </c>
      <c r="C412" s="39" t="s">
        <v>838</v>
      </c>
      <c r="D412" s="33" t="s">
        <v>839</v>
      </c>
      <c r="E412" s="25" t="s">
        <v>25</v>
      </c>
      <c r="F412" s="25" t="s">
        <v>26</v>
      </c>
      <c r="G412" s="20"/>
      <c r="H412" s="21"/>
    </row>
    <row r="413" ht="408.95" customHeight="1" spans="1:8">
      <c r="A413" s="16">
        <v>409</v>
      </c>
      <c r="B413" s="36" t="s">
        <v>22</v>
      </c>
      <c r="C413" s="39" t="s">
        <v>840</v>
      </c>
      <c r="D413" s="33" t="s">
        <v>841</v>
      </c>
      <c r="E413" s="25" t="s">
        <v>25</v>
      </c>
      <c r="F413" s="25" t="s">
        <v>26</v>
      </c>
      <c r="G413" s="20"/>
      <c r="H413" s="21"/>
    </row>
    <row r="414" ht="408.95" customHeight="1" spans="1:8">
      <c r="A414" s="16">
        <v>410</v>
      </c>
      <c r="B414" s="36" t="s">
        <v>22</v>
      </c>
      <c r="C414" s="39" t="s">
        <v>842</v>
      </c>
      <c r="D414" s="33" t="s">
        <v>843</v>
      </c>
      <c r="E414" s="25" t="s">
        <v>25</v>
      </c>
      <c r="F414" s="25" t="s">
        <v>26</v>
      </c>
      <c r="G414" s="20"/>
      <c r="H414" s="21"/>
    </row>
    <row r="415" ht="408.95" customHeight="1" spans="1:8">
      <c r="A415" s="16">
        <v>411</v>
      </c>
      <c r="B415" s="36" t="s">
        <v>22</v>
      </c>
      <c r="C415" s="39" t="s">
        <v>844</v>
      </c>
      <c r="D415" s="33" t="s">
        <v>845</v>
      </c>
      <c r="E415" s="25" t="s">
        <v>25</v>
      </c>
      <c r="F415" s="25" t="s">
        <v>26</v>
      </c>
      <c r="G415" s="20"/>
      <c r="H415" s="21"/>
    </row>
    <row r="416" ht="408.95" customHeight="1" spans="1:8">
      <c r="A416" s="16">
        <v>412</v>
      </c>
      <c r="B416" s="36" t="s">
        <v>22</v>
      </c>
      <c r="C416" s="39" t="s">
        <v>846</v>
      </c>
      <c r="D416" s="33" t="s">
        <v>847</v>
      </c>
      <c r="E416" s="25" t="s">
        <v>25</v>
      </c>
      <c r="F416" s="25" t="s">
        <v>26</v>
      </c>
      <c r="G416" s="20"/>
      <c r="H416" s="21"/>
    </row>
    <row r="417" ht="408.95" customHeight="1" spans="1:8">
      <c r="A417" s="16">
        <v>413</v>
      </c>
      <c r="B417" s="36" t="s">
        <v>22</v>
      </c>
      <c r="C417" s="39" t="s">
        <v>848</v>
      </c>
      <c r="D417" s="33" t="s">
        <v>849</v>
      </c>
      <c r="E417" s="25" t="s">
        <v>25</v>
      </c>
      <c r="F417" s="25" t="s">
        <v>26</v>
      </c>
      <c r="G417" s="20"/>
      <c r="H417" s="21"/>
    </row>
    <row r="418" ht="408.95" customHeight="1" spans="1:8">
      <c r="A418" s="16">
        <v>414</v>
      </c>
      <c r="B418" s="36" t="s">
        <v>22</v>
      </c>
      <c r="C418" s="39" t="s">
        <v>850</v>
      </c>
      <c r="D418" s="33" t="s">
        <v>851</v>
      </c>
      <c r="E418" s="25" t="s">
        <v>25</v>
      </c>
      <c r="F418" s="25" t="s">
        <v>26</v>
      </c>
      <c r="G418" s="20"/>
      <c r="H418" s="21"/>
    </row>
    <row r="419" ht="408.95" customHeight="1" spans="1:8">
      <c r="A419" s="16">
        <v>415</v>
      </c>
      <c r="B419" s="36" t="s">
        <v>22</v>
      </c>
      <c r="C419" s="39" t="s">
        <v>852</v>
      </c>
      <c r="D419" s="33" t="s">
        <v>853</v>
      </c>
      <c r="E419" s="25" t="s">
        <v>25</v>
      </c>
      <c r="F419" s="25" t="s">
        <v>26</v>
      </c>
      <c r="G419" s="20"/>
      <c r="H419" s="21"/>
    </row>
    <row r="420" ht="408.95" customHeight="1" spans="1:8">
      <c r="A420" s="16">
        <v>416</v>
      </c>
      <c r="B420" s="36" t="s">
        <v>22</v>
      </c>
      <c r="C420" s="39" t="s">
        <v>854</v>
      </c>
      <c r="D420" s="33" t="s">
        <v>855</v>
      </c>
      <c r="E420" s="25" t="s">
        <v>25</v>
      </c>
      <c r="F420" s="25" t="s">
        <v>26</v>
      </c>
      <c r="G420" s="20"/>
      <c r="H420" s="21"/>
    </row>
    <row r="421" ht="408.95" customHeight="1" spans="1:8">
      <c r="A421" s="16">
        <v>417</v>
      </c>
      <c r="B421" s="36" t="s">
        <v>22</v>
      </c>
      <c r="C421" s="39" t="s">
        <v>856</v>
      </c>
      <c r="D421" s="33" t="s">
        <v>857</v>
      </c>
      <c r="E421" s="25" t="s">
        <v>25</v>
      </c>
      <c r="F421" s="25" t="s">
        <v>26</v>
      </c>
      <c r="G421" s="20" t="s">
        <v>27</v>
      </c>
      <c r="H421" s="21"/>
    </row>
    <row r="422" ht="408.95" customHeight="1" spans="1:8">
      <c r="A422" s="16">
        <v>418</v>
      </c>
      <c r="B422" s="36" t="s">
        <v>22</v>
      </c>
      <c r="C422" s="39" t="s">
        <v>858</v>
      </c>
      <c r="D422" s="33" t="s">
        <v>859</v>
      </c>
      <c r="E422" s="25" t="s">
        <v>25</v>
      </c>
      <c r="F422" s="25" t="s">
        <v>26</v>
      </c>
      <c r="G422" s="20"/>
      <c r="H422" s="21"/>
    </row>
    <row r="423" ht="408.95" customHeight="1" spans="1:8">
      <c r="A423" s="16">
        <v>419</v>
      </c>
      <c r="B423" s="36" t="s">
        <v>22</v>
      </c>
      <c r="C423" s="39" t="s">
        <v>860</v>
      </c>
      <c r="D423" s="33" t="s">
        <v>861</v>
      </c>
      <c r="E423" s="25" t="s">
        <v>25</v>
      </c>
      <c r="F423" s="25" t="s">
        <v>26</v>
      </c>
      <c r="G423" s="20"/>
      <c r="H423" s="21"/>
    </row>
    <row r="424" ht="408.95" customHeight="1" spans="1:8">
      <c r="A424" s="16">
        <v>420</v>
      </c>
      <c r="B424" s="36" t="s">
        <v>22</v>
      </c>
      <c r="C424" s="39" t="s">
        <v>862</v>
      </c>
      <c r="D424" s="33" t="s">
        <v>863</v>
      </c>
      <c r="E424" s="25" t="s">
        <v>25</v>
      </c>
      <c r="F424" s="25" t="s">
        <v>26</v>
      </c>
      <c r="G424" s="20"/>
      <c r="H424" s="21"/>
    </row>
    <row r="425" ht="408.95" customHeight="1" spans="1:8">
      <c r="A425" s="16">
        <v>421</v>
      </c>
      <c r="B425" s="36" t="s">
        <v>22</v>
      </c>
      <c r="C425" s="39" t="s">
        <v>864</v>
      </c>
      <c r="D425" s="33" t="s">
        <v>865</v>
      </c>
      <c r="E425" s="25" t="s">
        <v>25</v>
      </c>
      <c r="F425" s="25" t="s">
        <v>26</v>
      </c>
      <c r="G425" s="20"/>
      <c r="H425" s="21"/>
    </row>
    <row r="426" ht="408.95" customHeight="1" spans="1:8">
      <c r="A426" s="16">
        <v>422</v>
      </c>
      <c r="B426" s="36" t="s">
        <v>22</v>
      </c>
      <c r="C426" s="39" t="s">
        <v>866</v>
      </c>
      <c r="D426" s="33" t="s">
        <v>867</v>
      </c>
      <c r="E426" s="25" t="s">
        <v>25</v>
      </c>
      <c r="F426" s="25" t="s">
        <v>26</v>
      </c>
      <c r="G426" s="20"/>
      <c r="H426" s="21"/>
    </row>
    <row r="427" ht="408.95" customHeight="1" spans="1:8">
      <c r="A427" s="16">
        <v>423</v>
      </c>
      <c r="B427" s="36" t="s">
        <v>22</v>
      </c>
      <c r="C427" s="39" t="s">
        <v>868</v>
      </c>
      <c r="D427" s="33" t="s">
        <v>869</v>
      </c>
      <c r="E427" s="25" t="s">
        <v>25</v>
      </c>
      <c r="F427" s="25" t="s">
        <v>26</v>
      </c>
      <c r="G427" s="20"/>
      <c r="H427" s="21"/>
    </row>
    <row r="428" ht="408.95" customHeight="1" spans="1:8">
      <c r="A428" s="16">
        <v>424</v>
      </c>
      <c r="B428" s="36" t="s">
        <v>22</v>
      </c>
      <c r="C428" s="39" t="s">
        <v>870</v>
      </c>
      <c r="D428" s="33" t="s">
        <v>871</v>
      </c>
      <c r="E428" s="25" t="s">
        <v>25</v>
      </c>
      <c r="F428" s="25" t="s">
        <v>26</v>
      </c>
      <c r="G428" s="20"/>
      <c r="H428" s="21"/>
    </row>
    <row r="429" ht="408.95" customHeight="1" spans="1:8">
      <c r="A429" s="16">
        <v>425</v>
      </c>
      <c r="B429" s="36" t="s">
        <v>22</v>
      </c>
      <c r="C429" s="39" t="s">
        <v>872</v>
      </c>
      <c r="D429" s="33" t="s">
        <v>873</v>
      </c>
      <c r="E429" s="25" t="s">
        <v>25</v>
      </c>
      <c r="F429" s="25" t="s">
        <v>26</v>
      </c>
      <c r="G429" s="20"/>
      <c r="H429" s="21"/>
    </row>
    <row r="430" ht="408.95" customHeight="1" spans="1:8">
      <c r="A430" s="16">
        <v>426</v>
      </c>
      <c r="B430" s="36" t="s">
        <v>22</v>
      </c>
      <c r="C430" s="39" t="s">
        <v>874</v>
      </c>
      <c r="D430" s="33" t="s">
        <v>875</v>
      </c>
      <c r="E430" s="25" t="s">
        <v>25</v>
      </c>
      <c r="F430" s="25" t="s">
        <v>26</v>
      </c>
      <c r="G430" s="20"/>
      <c r="H430" s="21"/>
    </row>
    <row r="431" ht="408.95" customHeight="1" spans="1:8">
      <c r="A431" s="16">
        <v>427</v>
      </c>
      <c r="B431" s="36" t="s">
        <v>22</v>
      </c>
      <c r="C431" s="39" t="s">
        <v>876</v>
      </c>
      <c r="D431" s="33" t="s">
        <v>877</v>
      </c>
      <c r="E431" s="25" t="s">
        <v>25</v>
      </c>
      <c r="F431" s="25" t="s">
        <v>26</v>
      </c>
      <c r="G431" s="20"/>
      <c r="H431" s="21"/>
    </row>
    <row r="432" ht="408.95" customHeight="1" spans="1:8">
      <c r="A432" s="16">
        <v>428</v>
      </c>
      <c r="B432" s="36" t="s">
        <v>22</v>
      </c>
      <c r="C432" s="39" t="s">
        <v>878</v>
      </c>
      <c r="D432" s="33" t="s">
        <v>879</v>
      </c>
      <c r="E432" s="25" t="s">
        <v>25</v>
      </c>
      <c r="F432" s="25" t="s">
        <v>26</v>
      </c>
      <c r="G432" s="20" t="s">
        <v>27</v>
      </c>
      <c r="H432" s="21"/>
    </row>
    <row r="433" ht="408.95" customHeight="1" spans="1:8">
      <c r="A433" s="16">
        <v>429</v>
      </c>
      <c r="B433" s="36" t="s">
        <v>22</v>
      </c>
      <c r="C433" s="39" t="s">
        <v>880</v>
      </c>
      <c r="D433" s="39" t="s">
        <v>881</v>
      </c>
      <c r="E433" s="25" t="s">
        <v>25</v>
      </c>
      <c r="F433" s="25" t="s">
        <v>26</v>
      </c>
      <c r="G433" s="20"/>
      <c r="H433" s="21"/>
    </row>
    <row r="434" ht="408.95" customHeight="1" spans="1:8">
      <c r="A434" s="16">
        <v>430</v>
      </c>
      <c r="B434" s="24" t="s">
        <v>882</v>
      </c>
      <c r="C434" s="31" t="s">
        <v>883</v>
      </c>
      <c r="D434" s="41" t="s">
        <v>884</v>
      </c>
      <c r="E434" s="42" t="s">
        <v>885</v>
      </c>
      <c r="F434" s="42" t="s">
        <v>886</v>
      </c>
      <c r="G434" s="20"/>
      <c r="H434" s="21"/>
    </row>
    <row r="435" ht="408.95" customHeight="1" spans="1:8">
      <c r="A435" s="16">
        <v>431</v>
      </c>
      <c r="B435" s="24" t="s">
        <v>882</v>
      </c>
      <c r="C435" s="31" t="s">
        <v>887</v>
      </c>
      <c r="D435" s="29" t="s">
        <v>888</v>
      </c>
      <c r="E435" s="25" t="s">
        <v>889</v>
      </c>
      <c r="F435" s="25" t="s">
        <v>890</v>
      </c>
      <c r="G435" s="20"/>
      <c r="H435" s="21"/>
    </row>
    <row r="436" ht="408.95" customHeight="1" spans="1:8">
      <c r="A436" s="16">
        <v>432</v>
      </c>
      <c r="B436" s="24" t="s">
        <v>882</v>
      </c>
      <c r="C436" s="31" t="s">
        <v>891</v>
      </c>
      <c r="D436" s="29" t="s">
        <v>892</v>
      </c>
      <c r="E436" s="25" t="s">
        <v>893</v>
      </c>
      <c r="F436" s="25" t="s">
        <v>886</v>
      </c>
      <c r="G436" s="20"/>
      <c r="H436" s="21"/>
    </row>
    <row r="437" ht="408.95" customHeight="1" spans="1:8">
      <c r="A437" s="16">
        <v>433</v>
      </c>
      <c r="B437" s="24" t="s">
        <v>882</v>
      </c>
      <c r="C437" s="31" t="s">
        <v>894</v>
      </c>
      <c r="D437" s="29" t="s">
        <v>895</v>
      </c>
      <c r="E437" s="25" t="s">
        <v>893</v>
      </c>
      <c r="F437" s="25" t="s">
        <v>886</v>
      </c>
      <c r="G437" s="20"/>
      <c r="H437" s="21"/>
    </row>
    <row r="438" ht="408.95" customHeight="1" spans="1:8">
      <c r="A438" s="16">
        <v>434</v>
      </c>
      <c r="B438" s="24" t="s">
        <v>882</v>
      </c>
      <c r="C438" s="31" t="s">
        <v>896</v>
      </c>
      <c r="D438" s="29" t="s">
        <v>897</v>
      </c>
      <c r="E438" s="25" t="s">
        <v>893</v>
      </c>
      <c r="F438" s="25" t="s">
        <v>886</v>
      </c>
      <c r="G438" s="20"/>
      <c r="H438" s="21"/>
    </row>
    <row r="439" ht="408.95" customHeight="1" spans="1:8">
      <c r="A439" s="16">
        <v>435</v>
      </c>
      <c r="B439" s="24" t="s">
        <v>882</v>
      </c>
      <c r="C439" s="31" t="s">
        <v>898</v>
      </c>
      <c r="D439" s="29" t="s">
        <v>899</v>
      </c>
      <c r="E439" s="25" t="s">
        <v>893</v>
      </c>
      <c r="F439" s="25" t="s">
        <v>886</v>
      </c>
      <c r="G439" s="20"/>
      <c r="H439" s="21"/>
    </row>
    <row r="440" ht="408.95" customHeight="1" spans="1:8">
      <c r="A440" s="16">
        <v>436</v>
      </c>
      <c r="B440" s="24" t="s">
        <v>882</v>
      </c>
      <c r="C440" s="31" t="s">
        <v>900</v>
      </c>
      <c r="D440" s="29" t="s">
        <v>901</v>
      </c>
      <c r="E440" s="25" t="s">
        <v>893</v>
      </c>
      <c r="F440" s="25" t="s">
        <v>886</v>
      </c>
      <c r="G440" s="20"/>
      <c r="H440" s="21"/>
    </row>
    <row r="441" ht="408.95" customHeight="1" spans="1:8">
      <c r="A441" s="16">
        <v>437</v>
      </c>
      <c r="B441" s="24" t="s">
        <v>882</v>
      </c>
      <c r="C441" s="31" t="s">
        <v>902</v>
      </c>
      <c r="D441" s="29" t="s">
        <v>903</v>
      </c>
      <c r="E441" s="25" t="s">
        <v>904</v>
      </c>
      <c r="F441" s="25" t="s">
        <v>886</v>
      </c>
      <c r="G441" s="20"/>
      <c r="H441" s="21"/>
    </row>
    <row r="442" ht="408.95" customHeight="1" spans="1:8">
      <c r="A442" s="16">
        <v>438</v>
      </c>
      <c r="B442" s="24" t="s">
        <v>882</v>
      </c>
      <c r="C442" s="31" t="s">
        <v>905</v>
      </c>
      <c r="D442" s="29" t="s">
        <v>906</v>
      </c>
      <c r="E442" s="25" t="s">
        <v>893</v>
      </c>
      <c r="F442" s="25" t="s">
        <v>886</v>
      </c>
      <c r="G442" s="20"/>
      <c r="H442" s="21"/>
    </row>
    <row r="443" ht="408.95" customHeight="1" spans="1:8">
      <c r="A443" s="16">
        <v>439</v>
      </c>
      <c r="B443" s="24" t="s">
        <v>882</v>
      </c>
      <c r="C443" s="31" t="s">
        <v>907</v>
      </c>
      <c r="D443" s="29" t="s">
        <v>908</v>
      </c>
      <c r="E443" s="25" t="s">
        <v>893</v>
      </c>
      <c r="F443" s="25" t="s">
        <v>909</v>
      </c>
      <c r="G443" s="20" t="s">
        <v>27</v>
      </c>
      <c r="H443" s="21"/>
    </row>
    <row r="444" ht="408.95" customHeight="1" spans="1:8">
      <c r="A444" s="16">
        <v>440</v>
      </c>
      <c r="B444" s="30" t="s">
        <v>882</v>
      </c>
      <c r="C444" s="31" t="s">
        <v>910</v>
      </c>
      <c r="D444" s="29" t="s">
        <v>911</v>
      </c>
      <c r="E444" s="25" t="s">
        <v>893</v>
      </c>
      <c r="F444" s="25" t="s">
        <v>886</v>
      </c>
      <c r="G444" s="20"/>
      <c r="H444" s="21"/>
    </row>
    <row r="445" ht="408.95" customHeight="1" spans="1:8">
      <c r="A445" s="16">
        <v>441</v>
      </c>
      <c r="B445" s="30" t="s">
        <v>882</v>
      </c>
      <c r="C445" s="31" t="s">
        <v>912</v>
      </c>
      <c r="D445" s="29" t="s">
        <v>913</v>
      </c>
      <c r="E445" s="25" t="s">
        <v>893</v>
      </c>
      <c r="F445" s="25" t="s">
        <v>886</v>
      </c>
      <c r="G445" s="20"/>
      <c r="H445" s="21"/>
    </row>
    <row r="446" ht="408.95" customHeight="1" spans="1:8">
      <c r="A446" s="16">
        <v>442</v>
      </c>
      <c r="B446" s="30" t="s">
        <v>882</v>
      </c>
      <c r="C446" s="31" t="s">
        <v>914</v>
      </c>
      <c r="D446" s="29" t="s">
        <v>915</v>
      </c>
      <c r="E446" s="25" t="s">
        <v>893</v>
      </c>
      <c r="F446" s="25" t="s">
        <v>886</v>
      </c>
      <c r="G446" s="20"/>
      <c r="H446" s="21"/>
    </row>
    <row r="447" ht="408.95" customHeight="1" spans="1:8">
      <c r="A447" s="16">
        <v>443</v>
      </c>
      <c r="B447" s="30" t="s">
        <v>882</v>
      </c>
      <c r="C447" s="31" t="s">
        <v>916</v>
      </c>
      <c r="D447" s="29" t="s">
        <v>917</v>
      </c>
      <c r="E447" s="25" t="s">
        <v>893</v>
      </c>
      <c r="F447" s="25" t="s">
        <v>886</v>
      </c>
      <c r="G447" s="20"/>
      <c r="H447" s="21"/>
    </row>
    <row r="448" ht="408.95" customHeight="1" spans="1:8">
      <c r="A448" s="16">
        <v>444</v>
      </c>
      <c r="B448" s="30" t="s">
        <v>882</v>
      </c>
      <c r="C448" s="31" t="s">
        <v>918</v>
      </c>
      <c r="D448" s="29" t="s">
        <v>919</v>
      </c>
      <c r="E448" s="25" t="s">
        <v>893</v>
      </c>
      <c r="F448" s="25" t="s">
        <v>886</v>
      </c>
      <c r="G448" s="20"/>
      <c r="H448" s="21"/>
    </row>
    <row r="449" ht="408.95" customHeight="1" spans="1:8">
      <c r="A449" s="16">
        <v>445</v>
      </c>
      <c r="B449" s="30" t="s">
        <v>882</v>
      </c>
      <c r="C449" s="31" t="s">
        <v>920</v>
      </c>
      <c r="D449" s="29" t="s">
        <v>921</v>
      </c>
      <c r="E449" s="25" t="s">
        <v>893</v>
      </c>
      <c r="F449" s="25" t="s">
        <v>886</v>
      </c>
      <c r="G449" s="20"/>
      <c r="H449" s="21"/>
    </row>
    <row r="450" ht="408.95" customHeight="1" spans="1:8">
      <c r="A450" s="16">
        <v>446</v>
      </c>
      <c r="B450" s="30" t="s">
        <v>882</v>
      </c>
      <c r="C450" s="31" t="s">
        <v>922</v>
      </c>
      <c r="D450" s="29" t="s">
        <v>923</v>
      </c>
      <c r="E450" s="25" t="s">
        <v>893</v>
      </c>
      <c r="F450" s="25" t="s">
        <v>886</v>
      </c>
      <c r="G450" s="20"/>
      <c r="H450" s="21"/>
    </row>
    <row r="451" ht="408.95" customHeight="1" spans="1:8">
      <c r="A451" s="16">
        <v>447</v>
      </c>
      <c r="B451" s="30" t="s">
        <v>882</v>
      </c>
      <c r="C451" s="31" t="s">
        <v>924</v>
      </c>
      <c r="D451" s="29" t="s">
        <v>925</v>
      </c>
      <c r="E451" s="25" t="s">
        <v>893</v>
      </c>
      <c r="F451" s="25" t="s">
        <v>886</v>
      </c>
      <c r="G451" s="20"/>
      <c r="H451" s="21"/>
    </row>
    <row r="452" ht="408.95" customHeight="1" spans="1:8">
      <c r="A452" s="16">
        <v>448</v>
      </c>
      <c r="B452" s="30" t="s">
        <v>882</v>
      </c>
      <c r="C452" s="31" t="s">
        <v>926</v>
      </c>
      <c r="D452" s="25" t="s">
        <v>927</v>
      </c>
      <c r="E452" s="43" t="s">
        <v>928</v>
      </c>
      <c r="F452" s="44" t="s">
        <v>929</v>
      </c>
      <c r="G452" s="20"/>
      <c r="H452" s="21"/>
    </row>
    <row r="453" ht="408.95" customHeight="1" spans="1:8">
      <c r="A453" s="16">
        <v>449</v>
      </c>
      <c r="B453" s="30" t="s">
        <v>882</v>
      </c>
      <c r="C453" s="31" t="s">
        <v>930</v>
      </c>
      <c r="D453" s="25" t="s">
        <v>931</v>
      </c>
      <c r="E453" s="43" t="s">
        <v>932</v>
      </c>
      <c r="F453" s="44" t="s">
        <v>933</v>
      </c>
      <c r="G453" s="20"/>
      <c r="H453" s="21"/>
    </row>
    <row r="454" ht="408.95" customHeight="1" spans="1:8">
      <c r="A454" s="16">
        <v>450</v>
      </c>
      <c r="B454" s="30" t="s">
        <v>882</v>
      </c>
      <c r="C454" s="31" t="s">
        <v>934</v>
      </c>
      <c r="D454" s="25" t="s">
        <v>935</v>
      </c>
      <c r="E454" s="43" t="s">
        <v>936</v>
      </c>
      <c r="F454" s="44" t="s">
        <v>937</v>
      </c>
      <c r="G454" s="20"/>
      <c r="H454" s="21"/>
    </row>
    <row r="455" ht="408.95" customHeight="1" spans="1:8">
      <c r="A455" s="16">
        <v>451</v>
      </c>
      <c r="B455" s="30" t="s">
        <v>882</v>
      </c>
      <c r="C455" s="31" t="s">
        <v>938</v>
      </c>
      <c r="D455" s="25" t="s">
        <v>939</v>
      </c>
      <c r="E455" s="43" t="s">
        <v>928</v>
      </c>
      <c r="F455" s="44" t="s">
        <v>937</v>
      </c>
      <c r="G455" s="20" t="s">
        <v>27</v>
      </c>
      <c r="H455" s="21"/>
    </row>
    <row r="456" ht="408.95" customHeight="1" spans="1:8">
      <c r="A456" s="16">
        <v>452</v>
      </c>
      <c r="B456" s="30" t="s">
        <v>882</v>
      </c>
      <c r="C456" s="31" t="s">
        <v>940</v>
      </c>
      <c r="D456" s="25" t="s">
        <v>941</v>
      </c>
      <c r="E456" s="43" t="s">
        <v>942</v>
      </c>
      <c r="F456" s="44" t="s">
        <v>929</v>
      </c>
      <c r="G456" s="20"/>
      <c r="H456" s="21"/>
    </row>
    <row r="457" ht="333" customHeight="1" spans="1:8">
      <c r="A457" s="16">
        <v>453</v>
      </c>
      <c r="B457" s="30" t="s">
        <v>882</v>
      </c>
      <c r="C457" s="31" t="s">
        <v>943</v>
      </c>
      <c r="D457" s="25" t="s">
        <v>944</v>
      </c>
      <c r="E457" s="43" t="s">
        <v>945</v>
      </c>
      <c r="F457" s="44" t="s">
        <v>946</v>
      </c>
      <c r="G457" s="20"/>
      <c r="H457" s="21"/>
    </row>
    <row r="458" ht="408.95" customHeight="1" spans="1:8">
      <c r="A458" s="16">
        <v>454</v>
      </c>
      <c r="B458" s="30" t="s">
        <v>882</v>
      </c>
      <c r="C458" s="31" t="s">
        <v>947</v>
      </c>
      <c r="D458" s="35" t="s">
        <v>948</v>
      </c>
      <c r="E458" s="45" t="s">
        <v>949</v>
      </c>
      <c r="F458" s="35" t="s">
        <v>950</v>
      </c>
      <c r="G458" s="20"/>
      <c r="H458" s="21"/>
    </row>
    <row r="459" ht="408.95" customHeight="1" spans="1:8">
      <c r="A459" s="16">
        <v>455</v>
      </c>
      <c r="B459" s="30" t="s">
        <v>882</v>
      </c>
      <c r="C459" s="31" t="s">
        <v>951</v>
      </c>
      <c r="D459" s="35" t="s">
        <v>952</v>
      </c>
      <c r="E459" s="46" t="s">
        <v>953</v>
      </c>
      <c r="F459" s="35" t="s">
        <v>954</v>
      </c>
      <c r="G459" s="20"/>
      <c r="H459" s="21"/>
    </row>
    <row r="460" ht="408.95" customHeight="1" spans="1:8">
      <c r="A460" s="16">
        <v>456</v>
      </c>
      <c r="B460" s="30" t="s">
        <v>882</v>
      </c>
      <c r="C460" s="31" t="s">
        <v>955</v>
      </c>
      <c r="D460" s="35" t="s">
        <v>956</v>
      </c>
      <c r="E460" s="46" t="s">
        <v>953</v>
      </c>
      <c r="F460" s="35" t="s">
        <v>954</v>
      </c>
      <c r="G460" s="20"/>
      <c r="H460" s="21"/>
    </row>
    <row r="461" ht="408.95" customHeight="1" spans="1:8">
      <c r="A461" s="16">
        <v>457</v>
      </c>
      <c r="B461" s="30" t="s">
        <v>882</v>
      </c>
      <c r="C461" s="31" t="s">
        <v>957</v>
      </c>
      <c r="D461" s="35" t="s">
        <v>958</v>
      </c>
      <c r="E461" s="46" t="s">
        <v>953</v>
      </c>
      <c r="F461" s="35" t="s">
        <v>954</v>
      </c>
      <c r="G461" s="20"/>
      <c r="H461" s="21"/>
    </row>
    <row r="462" ht="408.95" customHeight="1" spans="1:8">
      <c r="A462" s="16">
        <v>458</v>
      </c>
      <c r="B462" s="30" t="s">
        <v>882</v>
      </c>
      <c r="C462" s="31" t="s">
        <v>959</v>
      </c>
      <c r="D462" s="35" t="s">
        <v>960</v>
      </c>
      <c r="E462" s="46" t="s">
        <v>953</v>
      </c>
      <c r="F462" s="35" t="s">
        <v>954</v>
      </c>
      <c r="G462" s="20"/>
      <c r="H462" s="21"/>
    </row>
    <row r="463" ht="347.1" customHeight="1" spans="1:8">
      <c r="A463" s="16">
        <v>459</v>
      </c>
      <c r="B463" s="30" t="s">
        <v>882</v>
      </c>
      <c r="C463" s="31" t="s">
        <v>961</v>
      </c>
      <c r="D463" s="35" t="s">
        <v>962</v>
      </c>
      <c r="E463" s="46" t="s">
        <v>953</v>
      </c>
      <c r="F463" s="35" t="s">
        <v>954</v>
      </c>
      <c r="G463" s="20"/>
      <c r="H463" s="21"/>
    </row>
    <row r="464" ht="344.1" customHeight="1" spans="1:8">
      <c r="A464" s="16">
        <v>460</v>
      </c>
      <c r="B464" s="30" t="s">
        <v>882</v>
      </c>
      <c r="C464" s="31" t="s">
        <v>963</v>
      </c>
      <c r="D464" s="35" t="s">
        <v>964</v>
      </c>
      <c r="E464" s="46" t="s">
        <v>953</v>
      </c>
      <c r="F464" s="35" t="s">
        <v>965</v>
      </c>
      <c r="G464" s="20"/>
      <c r="H464" s="21"/>
    </row>
    <row r="465" ht="345" customHeight="1" spans="1:8">
      <c r="A465" s="16">
        <v>461</v>
      </c>
      <c r="B465" s="30" t="s">
        <v>882</v>
      </c>
      <c r="C465" s="31" t="s">
        <v>966</v>
      </c>
      <c r="D465" s="37" t="s">
        <v>967</v>
      </c>
      <c r="E465" s="47" t="s">
        <v>953</v>
      </c>
      <c r="F465" s="37" t="s">
        <v>950</v>
      </c>
      <c r="G465" s="20" t="s">
        <v>27</v>
      </c>
      <c r="H465" s="21"/>
    </row>
    <row r="466" ht="303.95" customHeight="1" spans="1:8">
      <c r="A466" s="16">
        <v>462</v>
      </c>
      <c r="B466" s="30" t="s">
        <v>882</v>
      </c>
      <c r="C466" s="31" t="s">
        <v>968</v>
      </c>
      <c r="D466" s="48" t="s">
        <v>969</v>
      </c>
      <c r="E466" s="48" t="s">
        <v>970</v>
      </c>
      <c r="F466" s="31" t="s">
        <v>971</v>
      </c>
      <c r="G466" s="20"/>
      <c r="H466" s="21"/>
    </row>
    <row r="467" ht="209.1" customHeight="1" spans="1:8">
      <c r="A467" s="16">
        <v>463</v>
      </c>
      <c r="B467" s="49" t="s">
        <v>972</v>
      </c>
      <c r="C467" s="50" t="s">
        <v>973</v>
      </c>
      <c r="D467" s="51" t="s">
        <v>974</v>
      </c>
      <c r="E467" s="52" t="s">
        <v>975</v>
      </c>
      <c r="F467" s="52" t="s">
        <v>976</v>
      </c>
      <c r="G467" s="53" t="s">
        <v>977</v>
      </c>
      <c r="H467" s="21"/>
    </row>
    <row r="468" ht="213" customHeight="1" spans="1:8">
      <c r="A468" s="16">
        <v>464</v>
      </c>
      <c r="B468" s="49" t="s">
        <v>972</v>
      </c>
      <c r="C468" s="50" t="s">
        <v>978</v>
      </c>
      <c r="D468" s="51" t="s">
        <v>979</v>
      </c>
      <c r="E468" s="52" t="s">
        <v>975</v>
      </c>
      <c r="F468" s="52" t="s">
        <v>976</v>
      </c>
      <c r="G468" s="53"/>
      <c r="H468" s="21"/>
    </row>
    <row r="469" ht="129.95" customHeight="1" spans="1:8">
      <c r="A469" s="16">
        <v>465</v>
      </c>
      <c r="B469" s="49" t="s">
        <v>972</v>
      </c>
      <c r="C469" s="31" t="s">
        <v>980</v>
      </c>
      <c r="D469" s="31" t="s">
        <v>981</v>
      </c>
      <c r="E469" s="31" t="s">
        <v>982</v>
      </c>
      <c r="F469" s="31" t="s">
        <v>983</v>
      </c>
      <c r="G469" s="53"/>
      <c r="H469" s="21"/>
    </row>
    <row r="470" ht="177" customHeight="1" spans="1:8">
      <c r="A470" s="16">
        <v>466</v>
      </c>
      <c r="B470" s="49" t="s">
        <v>972</v>
      </c>
      <c r="C470" s="50" t="s">
        <v>984</v>
      </c>
      <c r="D470" s="54" t="s">
        <v>985</v>
      </c>
      <c r="E470" s="55" t="s">
        <v>986</v>
      </c>
      <c r="F470" s="56" t="s">
        <v>987</v>
      </c>
      <c r="G470" s="53"/>
      <c r="H470" s="21"/>
    </row>
    <row r="471" ht="174" customHeight="1" spans="1:8">
      <c r="A471" s="16">
        <v>467</v>
      </c>
      <c r="B471" s="49" t="s">
        <v>972</v>
      </c>
      <c r="C471" s="50" t="s">
        <v>988</v>
      </c>
      <c r="D471" s="54" t="s">
        <v>989</v>
      </c>
      <c r="E471" s="55" t="s">
        <v>990</v>
      </c>
      <c r="F471" s="57" t="s">
        <v>991</v>
      </c>
      <c r="G471" s="20" t="s">
        <v>992</v>
      </c>
      <c r="H471" s="21"/>
    </row>
    <row r="472" ht="132" customHeight="1" spans="1:8">
      <c r="A472" s="16">
        <v>468</v>
      </c>
      <c r="B472" s="49" t="s">
        <v>972</v>
      </c>
      <c r="C472" s="31" t="s">
        <v>993</v>
      </c>
      <c r="D472" s="51" t="s">
        <v>994</v>
      </c>
      <c r="E472" s="58" t="s">
        <v>995</v>
      </c>
      <c r="F472" s="58" t="s">
        <v>996</v>
      </c>
      <c r="G472" s="20" t="s">
        <v>997</v>
      </c>
      <c r="H472" s="21"/>
    </row>
    <row r="473" ht="408.95" customHeight="1" spans="1:8">
      <c r="A473" s="16">
        <v>469</v>
      </c>
      <c r="B473" s="49" t="s">
        <v>998</v>
      </c>
      <c r="C473" s="50" t="s">
        <v>999</v>
      </c>
      <c r="D473" s="59" t="s">
        <v>1000</v>
      </c>
      <c r="E473" s="29" t="s">
        <v>1001</v>
      </c>
      <c r="F473" s="29" t="s">
        <v>1002</v>
      </c>
      <c r="G473" s="20" t="s">
        <v>997</v>
      </c>
      <c r="H473" s="21"/>
    </row>
    <row r="474" ht="176.1" customHeight="1" spans="1:8">
      <c r="A474" s="16">
        <v>470</v>
      </c>
      <c r="B474" s="49" t="s">
        <v>1003</v>
      </c>
      <c r="C474" s="31" t="s">
        <v>1004</v>
      </c>
      <c r="D474" s="34" t="s">
        <v>1005</v>
      </c>
      <c r="E474" s="25" t="s">
        <v>1006</v>
      </c>
      <c r="F474" s="25" t="s">
        <v>1007</v>
      </c>
      <c r="G474" s="20" t="s">
        <v>1008</v>
      </c>
      <c r="H474" s="21"/>
    </row>
    <row r="475" ht="159" customHeight="1" spans="1:8">
      <c r="A475" s="16">
        <v>471</v>
      </c>
      <c r="B475" s="49" t="s">
        <v>1003</v>
      </c>
      <c r="C475" s="31" t="s">
        <v>1009</v>
      </c>
      <c r="D475" s="35" t="s">
        <v>1010</v>
      </c>
      <c r="E475" s="60" t="s">
        <v>1011</v>
      </c>
      <c r="F475" s="60" t="s">
        <v>1012</v>
      </c>
      <c r="G475" s="20" t="s">
        <v>21</v>
      </c>
      <c r="H475" s="21"/>
    </row>
    <row r="476" ht="137.1" customHeight="1" spans="1:8">
      <c r="A476" s="16">
        <v>472</v>
      </c>
      <c r="B476" s="49" t="s">
        <v>1003</v>
      </c>
      <c r="C476" s="31" t="s">
        <v>1013</v>
      </c>
      <c r="D476" s="19" t="s">
        <v>1014</v>
      </c>
      <c r="E476" s="31" t="s">
        <v>1015</v>
      </c>
      <c r="F476" s="19" t="s">
        <v>1016</v>
      </c>
      <c r="G476" s="53" t="s">
        <v>1017</v>
      </c>
      <c r="H476" s="21"/>
    </row>
  </sheetData>
  <mergeCells count="39">
    <mergeCell ref="A2:H2"/>
    <mergeCell ref="A3:H3"/>
    <mergeCell ref="G7:G14"/>
    <mergeCell ref="G15:G24"/>
    <mergeCell ref="G25:G37"/>
    <mergeCell ref="G38:G53"/>
    <mergeCell ref="G54:G66"/>
    <mergeCell ref="G67:G81"/>
    <mergeCell ref="G82:G94"/>
    <mergeCell ref="G95:G104"/>
    <mergeCell ref="G105:G116"/>
    <mergeCell ref="G117:G133"/>
    <mergeCell ref="G134:G153"/>
    <mergeCell ref="G154:G165"/>
    <mergeCell ref="G166:G181"/>
    <mergeCell ref="G182:G189"/>
    <mergeCell ref="G190:G197"/>
    <mergeCell ref="G198:G207"/>
    <mergeCell ref="G208:G220"/>
    <mergeCell ref="G221:G238"/>
    <mergeCell ref="G239:G256"/>
    <mergeCell ref="G257:G278"/>
    <mergeCell ref="G279:G290"/>
    <mergeCell ref="G291:G305"/>
    <mergeCell ref="G306:G323"/>
    <mergeCell ref="G324:G342"/>
    <mergeCell ref="G343:G355"/>
    <mergeCell ref="G356:G374"/>
    <mergeCell ref="G375:G386"/>
    <mergeCell ref="G387:G397"/>
    <mergeCell ref="G398:G401"/>
    <mergeCell ref="G402:G410"/>
    <mergeCell ref="G411:G420"/>
    <mergeCell ref="G421:G431"/>
    <mergeCell ref="G432:G442"/>
    <mergeCell ref="G443:G454"/>
    <mergeCell ref="G455:G464"/>
    <mergeCell ref="G465:G466"/>
    <mergeCell ref="G467:G470"/>
  </mergeCells>
  <conditionalFormatting sqref="C467">
    <cfRule type="duplicateValues" dxfId="0" priority="35"/>
  </conditionalFormatting>
  <conditionalFormatting sqref="C468">
    <cfRule type="duplicateValues" dxfId="0" priority="63"/>
  </conditionalFormatting>
  <conditionalFormatting sqref="C470">
    <cfRule type="duplicateValues" dxfId="0" priority="119"/>
  </conditionalFormatting>
  <conditionalFormatting sqref="C471">
    <cfRule type="duplicateValues" dxfId="0" priority="91"/>
  </conditionalFormatting>
  <conditionalFormatting sqref="C473">
    <cfRule type="duplicateValues" dxfId="0" priority="3"/>
  </conditionalFormatting>
  <conditionalFormatting sqref="C7:C374">
    <cfRule type="duplicateValues" dxfId="0" priority="149"/>
  </conditionalFormatting>
  <conditionalFormatting sqref="C434:C466">
    <cfRule type="duplicateValues" dxfId="0" priority="147"/>
  </conditionalFormatting>
  <conditionalFormatting sqref="C467:C472">
    <cfRule type="duplicateValues" dxfId="0" priority="33"/>
  </conditionalFormatting>
  <conditionalFormatting sqref="C474:C476">
    <cfRule type="duplicateValues" dxfId="0" priority="1"/>
  </conditionalFormatting>
  <pageMargins left="0.904861111111111" right="0.550694444444444" top="1" bottom="0.590277777777778"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2018-05-31T03:28:00Z</dcterms:created>
  <dcterms:modified xsi:type="dcterms:W3CDTF">2024-09-10T01:38:56Z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47004A766A7749FD878B5B43309BC6E0</vt:lpwstr>
  </property>
</Properties>
</file>