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 activeTab="1"/>
  </bookViews>
  <sheets>
    <sheet name="行政许可" sheetId="1" r:id="rId1"/>
    <sheet name="行政处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<sst xmlns="http://schemas.openxmlformats.org/spreadsheetml/2006/main" count="1138" uniqueCount="268">
  <si>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</si>
  <si>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</si>
  <si>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</si>
  <si>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</si>
  <si>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</si>
  <si>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</si>
  <si>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</si>
  <si>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</si>
  <si>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</si>
  <si>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</si>
  <si>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</si>
  <si>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</si>
  <si>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</si>
  <si>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</si>
  <si>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</si>
  <si>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</si>
  <si>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</si>
  <si>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</si>
  <si>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</si>
  <si>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</si>
  <si>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</si>
  <si>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</si>
  <si>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</si>
  <si>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</si>
  <si>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</si>
  <si>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</si>
  <si>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</si>
  <si>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</si>
  <si>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</si>
  <si>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</si>
  <si>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</si>
  <si>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</si>
  <si>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</si>
  <si>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山西西张中晟钢结构有限公司</t>
  </si>
  <si>
    <t>91140821788543181M</t>
  </si>
  <si>
    <t>机动车登记规定</t>
  </si>
  <si>
    <t>1240625102698</t>
  </si>
  <si>
    <t>核准</t>
  </si>
  <si>
    <t>机动车注册登记</t>
  </si>
  <si>
    <t>2024/06/25</t>
  </si>
  <si>
    <t>2099/12/30</t>
  </si>
  <si>
    <t>山西省运城市临猗县公安局交警大队</t>
  </si>
  <si>
    <t>11141024MB0121929P</t>
  </si>
  <si>
    <t>张芬</t>
  </si>
  <si>
    <t>1240621114040</t>
  </si>
  <si>
    <t>2024/06/21</t>
  </si>
  <si>
    <t>马宁宁</t>
  </si>
  <si>
    <t>1240621105196</t>
  </si>
  <si>
    <t>焦振德</t>
  </si>
  <si>
    <t>1240621091265</t>
  </si>
  <si>
    <t>李菲</t>
  </si>
  <si>
    <t>1240621085813</t>
  </si>
  <si>
    <t>张强</t>
  </si>
  <si>
    <t>1240605044025</t>
  </si>
  <si>
    <t>董克温</t>
  </si>
  <si>
    <t>1240621040781</t>
  </si>
  <si>
    <t>王杰刚</t>
  </si>
  <si>
    <t>1240612117709</t>
  </si>
  <si>
    <t>姚望民</t>
  </si>
  <si>
    <t>1240621112441</t>
  </si>
  <si>
    <t>机动车转移登记</t>
  </si>
  <si>
    <t>赵宁</t>
  </si>
  <si>
    <t>1240621104571</t>
  </si>
  <si>
    <t>李旭国</t>
  </si>
  <si>
    <t>1240621091439</t>
  </si>
  <si>
    <t>闫曼菁</t>
  </si>
  <si>
    <t>1240621054068</t>
  </si>
  <si>
    <t>李勇秀</t>
  </si>
  <si>
    <t>1240621055540</t>
  </si>
  <si>
    <t>冯茹</t>
  </si>
  <si>
    <t>1240621052513</t>
  </si>
  <si>
    <t>畅丽</t>
  </si>
  <si>
    <t>1240621042652</t>
  </si>
  <si>
    <t>贾克</t>
  </si>
  <si>
    <t>1240624093257</t>
  </si>
  <si>
    <t>2024/06/24</t>
  </si>
  <si>
    <t>邸晓波</t>
  </si>
  <si>
    <t>1240624080073</t>
  </si>
  <si>
    <t>闫佳</t>
  </si>
  <si>
    <t>1240624044923</t>
  </si>
  <si>
    <t>牛建峰</t>
  </si>
  <si>
    <t>1240624122831</t>
  </si>
  <si>
    <t>李胜奎</t>
  </si>
  <si>
    <t>1240624118492</t>
  </si>
  <si>
    <t>张增广</t>
  </si>
  <si>
    <t>1240624094482</t>
  </si>
  <si>
    <t>许卫东</t>
  </si>
  <si>
    <t>1240624104092</t>
  </si>
  <si>
    <t>王哲</t>
  </si>
  <si>
    <t>1240624097490</t>
  </si>
  <si>
    <t>许建峰</t>
  </si>
  <si>
    <t>1240624092825</t>
  </si>
  <si>
    <t>张红霞</t>
  </si>
  <si>
    <t>1240624095022</t>
  </si>
  <si>
    <t>王成群</t>
  </si>
  <si>
    <t>1240624094878</t>
  </si>
  <si>
    <t>王建奎</t>
  </si>
  <si>
    <t>1240624093469</t>
  </si>
  <si>
    <t>畅雷</t>
  </si>
  <si>
    <t>1240624092638</t>
  </si>
  <si>
    <t>王冰洁</t>
  </si>
  <si>
    <t>1240624045369</t>
  </si>
  <si>
    <t>张继革</t>
  </si>
  <si>
    <t>1240624040458</t>
  </si>
  <si>
    <t>杨丹</t>
  </si>
  <si>
    <t>1240625124005</t>
  </si>
  <si>
    <t>范春兰</t>
  </si>
  <si>
    <t>1240625058161</t>
  </si>
  <si>
    <t>杨艳红</t>
  </si>
  <si>
    <t>1240625061809</t>
  </si>
  <si>
    <t>周海斌</t>
  </si>
  <si>
    <t>1240625129860</t>
  </si>
  <si>
    <t>郝飞</t>
  </si>
  <si>
    <t>1240614092559</t>
  </si>
  <si>
    <t>樊红筛</t>
  </si>
  <si>
    <t>1240625115115</t>
  </si>
  <si>
    <t>杨毅</t>
  </si>
  <si>
    <t>1240625114865</t>
  </si>
  <si>
    <t>景随平</t>
  </si>
  <si>
    <t>1240625102789</t>
  </si>
  <si>
    <t>荆建国</t>
  </si>
  <si>
    <t>1240625079640</t>
  </si>
  <si>
    <t>范泽林</t>
  </si>
  <si>
    <t>1240625058290</t>
  </si>
  <si>
    <t>樊国柱</t>
  </si>
  <si>
    <t>1240625057634</t>
  </si>
  <si>
    <t>南林蕊</t>
  </si>
  <si>
    <t>1240626107831</t>
  </si>
  <si>
    <t>2024/06/26</t>
  </si>
  <si>
    <t>樊毅</t>
  </si>
  <si>
    <t>1240626108876</t>
  </si>
  <si>
    <t>薛晓娜</t>
  </si>
  <si>
    <t>1240626110557</t>
  </si>
  <si>
    <t>赵奇</t>
  </si>
  <si>
    <t>1240626105782</t>
  </si>
  <si>
    <t>张鑫</t>
  </si>
  <si>
    <t>1240626103010</t>
  </si>
  <si>
    <t>王晓明</t>
  </si>
  <si>
    <t>1240626100193</t>
  </si>
  <si>
    <t>罗启后</t>
  </si>
  <si>
    <t>1240626062972</t>
  </si>
  <si>
    <t>焦雷</t>
  </si>
  <si>
    <t>1240626056192</t>
  </si>
  <si>
    <t>范海召</t>
  </si>
  <si>
    <t>1240626055920</t>
  </si>
  <si>
    <t>裴超卓</t>
  </si>
  <si>
    <t>1240626045970</t>
  </si>
  <si>
    <t>刘培德</t>
  </si>
  <si>
    <t>1240626040073</t>
  </si>
  <si>
    <t>机动车变更登记</t>
  </si>
  <si>
    <t>姚小英</t>
  </si>
  <si>
    <t>1240627106036</t>
  </si>
  <si>
    <t>2024/06/27</t>
  </si>
  <si>
    <t>周芬霞</t>
  </si>
  <si>
    <t>1240627043253</t>
  </si>
  <si>
    <t>李波</t>
  </si>
  <si>
    <t>1240627044226</t>
  </si>
  <si>
    <t>姚晓娜</t>
  </si>
  <si>
    <t>1240627111337</t>
  </si>
  <si>
    <t>闫晓超</t>
  </si>
  <si>
    <t>1240627110184</t>
  </si>
  <si>
    <t>吉磊</t>
  </si>
  <si>
    <t>1240627107076</t>
  </si>
  <si>
    <t>王旭晟</t>
  </si>
  <si>
    <t>1240627096098</t>
  </si>
  <si>
    <t>景茹</t>
  </si>
  <si>
    <t>1240627068519</t>
  </si>
  <si>
    <t>胡登峰</t>
  </si>
  <si>
    <t>1240627052570</t>
  </si>
  <si>
    <t>杨武朝</t>
  </si>
  <si>
    <t>1240627045227</t>
  </si>
  <si>
    <t>运城市普华尚美酒店管理有限公司</t>
  </si>
  <si>
    <t>91140821MA0L57KN8W</t>
  </si>
  <si>
    <t>临猗县消防救援大队公众聚集场所投入使用、营业前消防安全检查意见书</t>
  </si>
  <si>
    <t>临消安许字〔2024〕第0005号</t>
  </si>
  <si>
    <t>普通</t>
  </si>
  <si>
    <t>公众聚集场所投入使用、营业前消防安全检查意见书</t>
  </si>
  <si>
    <t>该场所消防安全检查合格</t>
  </si>
  <si>
    <t>2024/6/27</t>
  </si>
  <si>
    <t>2099/12/31</t>
  </si>
  <si>
    <t>临猗县消防救援大队</t>
  </si>
  <si>
    <t>11141024MB1B553615</t>
  </si>
  <si>
    <t>临猗县住房保障和房地产服务中心</t>
  </si>
  <si>
    <t>12141024MB1M452860</t>
  </si>
  <si>
    <t>建筑工程施工许可证核发</t>
  </si>
  <si>
    <t>临猗县2024年老旧小区改造项目已具备施工条件，准予施工</t>
  </si>
  <si>
    <t>临猗县行政审批服务管理局</t>
  </si>
  <si>
    <t>11141024MB1657194P</t>
  </si>
  <si>
    <t>临猗县北辛金果宾馆</t>
  </si>
  <si>
    <t>92140821MA0HW47A4H</t>
  </si>
  <si>
    <t>卫生许可证</t>
  </si>
  <si>
    <t>临卫公字〔2024〕第086号</t>
  </si>
  <si>
    <t>申请卫生许可证（首次）</t>
  </si>
  <si>
    <t>临猗县孙吉镇英霞宾馆</t>
  </si>
  <si>
    <t>92140821MA0K4741XM</t>
  </si>
  <si>
    <t>临卫公字〔2024〕第087号</t>
  </si>
  <si>
    <t>侯鑫</t>
  </si>
  <si>
    <t>中华人民共和国医师执业证书</t>
  </si>
  <si>
    <t>241140821000033</t>
  </si>
  <si>
    <t>申请医师执业注册(变更）</t>
  </si>
  <si>
    <t>姚萍</t>
  </si>
  <si>
    <t>110142700003224</t>
  </si>
  <si>
    <t>李创业</t>
  </si>
  <si>
    <t>141142700000821</t>
  </si>
  <si>
    <t>何佳音</t>
  </si>
  <si>
    <t>中华人民共和国护士执业证书</t>
  </si>
  <si>
    <t>202214004032</t>
  </si>
  <si>
    <t>申请护士执业注册(变更）</t>
  </si>
  <si>
    <t>景典</t>
  </si>
  <si>
    <t>202014006731</t>
  </si>
  <si>
    <t>樊朝鹏</t>
  </si>
  <si>
    <t>道路运输经营许可证</t>
  </si>
  <si>
    <t>晋交运管许可运字140821006456</t>
  </si>
  <si>
    <t>王盼峰</t>
  </si>
  <si>
    <t>晋交运管许可运字140821000213</t>
  </si>
  <si>
    <t>其他-延续</t>
  </si>
  <si>
    <t>景峰</t>
  </si>
  <si>
    <t>晋交运管许可运字140821005843</t>
  </si>
  <si>
    <t>临猗县中鑫汽车出租有限公司</t>
  </si>
  <si>
    <t>91140821670187169Y</t>
  </si>
  <si>
    <t>车辆运营证核发</t>
  </si>
  <si>
    <t>晋MDC6813</t>
  </si>
  <si>
    <t>其他-过户</t>
  </si>
  <si>
    <t>晋MDC6759</t>
  </si>
  <si>
    <t>晋MDC5206</t>
  </si>
  <si>
    <t>山西林茂路桥机械有限公司</t>
  </si>
  <si>
    <t>91140821581245822Y</t>
  </si>
  <si>
    <t>道路运输经营许可</t>
  </si>
  <si>
    <t>临猗县中联出租汽车有限公司</t>
  </si>
  <si>
    <t>91140821MA0GRDDK0T</t>
  </si>
  <si>
    <t>晋MDB6710</t>
  </si>
  <si>
    <t>晋MD46530</t>
  </si>
  <si>
    <t>临猗县金鹰汽车出租有限公司</t>
  </si>
  <si>
    <t>9114082175150877X1</t>
  </si>
  <si>
    <t>晋MDC2359</t>
  </si>
  <si>
    <t>其他-更新</t>
  </si>
  <si>
    <t>晋MDC5763</t>
  </si>
  <si>
    <t>晋MDC2707</t>
  </si>
  <si>
    <t>晋MDC9971</t>
  </si>
  <si>
    <t>晋MDC1895</t>
  </si>
  <si>
    <t>晋MDA8069</t>
  </si>
  <si>
    <t>晋MDA8755</t>
  </si>
  <si>
    <t>晋MDC1203</t>
  </si>
  <si>
    <t>本真致远农业（山西）有限公司</t>
  </si>
  <si>
    <t>91140821MAD8WAQ80B</t>
  </si>
  <si>
    <t>《食品经营许可证》变更申请准予通知书</t>
  </si>
  <si>
    <t>JY11408210025723</t>
  </si>
  <si>
    <t>预包装食品（含冷藏冷冻食品）销售,散装食品（非定量包装食品）销售,散装食品（坚果类食品）销售*</t>
  </si>
  <si>
    <t>临猗县京味御福华饭店（个体工商户）</t>
  </si>
  <si>
    <t>92140821MADC9N556R</t>
  </si>
  <si>
    <t>《食品经营许可证》新开办申请准予通知书</t>
  </si>
  <si>
    <t>JY21408210010311</t>
  </si>
  <si>
    <t>热食类食品制售,冷食类食品制售*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</si>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</sst>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38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rgb="FF333333"/>
      <name val="宋体"/>
      <charset val="134"/>
    </font>
    <font>
      <sz val="11"/>
      <color indexed="8"/>
      <name val="方正小标宋简体"/>
      <charset val="134"/>
    </font>
    <font>
      <b/>
      <sz val="11"/>
      <color rgb="FF000000"/>
      <name val="仿宋_GB2312"/>
      <charset val="134"/>
    </font>
    <font>
      <sz val="11"/>
      <name val="宋体"/>
      <charset val="0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distributed"/>
    </xf>
    <xf numFmtId="0" fontId="9" fillId="0" borderId="1" xfId="5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distributed"/>
    </xf>
    <xf numFmtId="177" fontId="8" fillId="0" borderId="1" xfId="0" applyNumberFormat="1" applyFont="1" applyFill="1" applyBorder="1" applyAlignment="1">
      <alignment horizontal="center" vertical="distributed"/>
    </xf>
    <xf numFmtId="0" fontId="1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distributed"/>
    </xf>
    <xf numFmtId="0" fontId="10" fillId="2" borderId="1" xfId="50" applyFont="1" applyFill="1" applyBorder="1" applyAlignment="1" quotePrefix="1">
      <alignment horizontal="center" vertical="center"/>
    </xf>
    <xf numFmtId="0" fontId="10" fillId="3" borderId="1" xfId="50" applyFont="1" applyFill="1" applyBorder="1" applyAlignment="1" quotePrefix="1">
      <alignment horizontal="center" vertical="center"/>
    </xf>
    <xf numFmtId="0" fontId="6" fillId="2" borderId="1" xfId="5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5" xfId="51"/>
    <cellStyle name="常规 2" xfId="52"/>
    <cellStyle name="常规 3" xfId="53"/>
    <cellStyle name="常规 4" xfId="54"/>
    <cellStyle name="常规_Sheet1_1" xfId="55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4"/>
  <sheetViews>
    <sheetView zoomScale="80" zoomScaleNormal="80" topLeftCell="A62" workbookViewId="0">
      <selection activeCell="O66" sqref="O66"/>
    </sheetView>
  </sheetViews>
  <sheetFormatPr defaultColWidth="8.89166666666667" defaultRowHeight="13.5"/>
  <cols>
    <col min="1" max="1" width="6.53333333333333" style="17" customWidth="1"/>
    <col min="2" max="2" width="59.525" style="17" customWidth="1"/>
    <col min="3" max="3" width="11.8916666666667" style="17" customWidth="1"/>
    <col min="4" max="4" width="20.5833333333333" style="17" customWidth="1"/>
    <col min="5" max="9" width="8.89166666666667" style="17"/>
    <col min="10" max="10" width="10.45" style="17" customWidth="1"/>
    <col min="11" max="11" width="9.28333333333333" style="17" customWidth="1"/>
    <col min="12" max="12" width="13.325" style="17" customWidth="1"/>
    <col min="13" max="13" width="8.89166666666667" style="17"/>
    <col min="14" max="14" width="22.875" style="17" customWidth="1"/>
    <col min="15" max="15" width="46.75" style="17" customWidth="1"/>
    <col min="16" max="16" width="29.125" style="17" customWidth="1"/>
    <col min="17" max="17" width="8.89166666666667" style="17"/>
    <col min="18" max="18" width="106.625" style="17" customWidth="1"/>
    <col min="19" max="19" width="16.7583333333333" style="17" customWidth="1"/>
    <col min="20" max="20" width="31.7583333333333" style="17" customWidth="1"/>
    <col min="21" max="21" width="18" style="18" customWidth="1"/>
    <col min="22" max="22" width="14.6333333333333" style="17" customWidth="1"/>
    <col min="23" max="23" width="16.075" style="17" customWidth="1"/>
    <col min="24" max="24" width="33.75" style="17" customWidth="1"/>
    <col min="25" max="25" width="19.1083333333333" style="17" customWidth="1"/>
    <col min="26" max="26" width="12.5333333333333" style="17" customWidth="1"/>
    <col min="27" max="27" width="33.75" style="17" customWidth="1"/>
    <col min="28" max="28" width="19.55" style="17" customWidth="1"/>
    <col min="29" max="29" width="8.89166666666667" style="19"/>
    <col min="30" max="16384" width="8.89166666666667" style="20"/>
  </cols>
  <sheetData>
    <row r="1" ht="41" customHeight="1" spans="1:2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50"/>
      <c r="V1" s="21"/>
      <c r="W1" s="21"/>
      <c r="X1" s="21"/>
      <c r="Y1" s="21"/>
      <c r="Z1" s="21"/>
      <c r="AA1" s="21"/>
      <c r="AB1" s="21"/>
      <c r="AC1" s="60"/>
    </row>
    <row r="2" ht="31.2" customHeight="1" spans="1:29">
      <c r="A2" s="22" t="s">
        <v>1</v>
      </c>
      <c r="B2" s="23" t="s">
        <v>2</v>
      </c>
      <c r="C2" s="23" t="s">
        <v>3</v>
      </c>
      <c r="D2" s="24" t="s">
        <v>4</v>
      </c>
      <c r="E2" s="24"/>
      <c r="F2" s="24"/>
      <c r="G2" s="24"/>
      <c r="H2" s="24"/>
      <c r="I2" s="24"/>
      <c r="J2" s="24" t="s">
        <v>5</v>
      </c>
      <c r="K2" s="24"/>
      <c r="L2" s="39"/>
      <c r="M2" s="40" t="s">
        <v>6</v>
      </c>
      <c r="N2" s="41"/>
      <c r="O2" s="24" t="s">
        <v>7</v>
      </c>
      <c r="P2" s="24" t="s">
        <v>8</v>
      </c>
      <c r="Q2" s="24" t="s">
        <v>9</v>
      </c>
      <c r="R2" s="24" t="s">
        <v>10</v>
      </c>
      <c r="S2" s="24" t="s">
        <v>11</v>
      </c>
      <c r="T2" s="24" t="s">
        <v>12</v>
      </c>
      <c r="U2" s="51" t="s">
        <v>13</v>
      </c>
      <c r="V2" s="24" t="s">
        <v>14</v>
      </c>
      <c r="W2" s="24" t="s">
        <v>15</v>
      </c>
      <c r="X2" s="24" t="s">
        <v>16</v>
      </c>
      <c r="Y2" s="24" t="s">
        <v>17</v>
      </c>
      <c r="Z2" s="24" t="s">
        <v>18</v>
      </c>
      <c r="AA2" s="39" t="s">
        <v>19</v>
      </c>
      <c r="AB2" s="61" t="s">
        <v>20</v>
      </c>
      <c r="AC2" s="62" t="s">
        <v>21</v>
      </c>
    </row>
    <row r="3" ht="52" customHeight="1" spans="1:29">
      <c r="A3" s="5"/>
      <c r="B3" s="6"/>
      <c r="C3" s="6"/>
      <c r="D3" s="7" t="s">
        <v>22</v>
      </c>
      <c r="E3" s="7" t="s">
        <v>23</v>
      </c>
      <c r="F3" s="8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52"/>
      <c r="V3" s="8"/>
      <c r="W3" s="8"/>
      <c r="X3" s="8"/>
      <c r="Y3" s="8"/>
      <c r="Z3" s="8"/>
      <c r="AA3" s="11"/>
      <c r="AB3" s="12"/>
      <c r="AC3" s="63"/>
    </row>
    <row r="4" s="13" customFormat="1" ht="28" customHeight="1" spans="1:29">
      <c r="A4" s="25">
        <v>1</v>
      </c>
      <c r="B4" s="25" t="s">
        <v>33</v>
      </c>
      <c r="C4" s="25">
        <v>0</v>
      </c>
      <c r="D4" s="25" t="s">
        <v>34</v>
      </c>
      <c r="E4" s="25"/>
      <c r="F4" s="25"/>
      <c r="G4" s="25"/>
      <c r="H4" s="25"/>
      <c r="I4" s="25"/>
      <c r="J4" s="25"/>
      <c r="K4" s="25"/>
      <c r="L4" s="25"/>
      <c r="M4" s="25"/>
      <c r="N4" s="30"/>
      <c r="O4" s="30" t="s">
        <v>35</v>
      </c>
      <c r="P4" s="74" t="s">
        <v>36</v>
      </c>
      <c r="Q4" s="25" t="s">
        <v>37</v>
      </c>
      <c r="R4" s="30"/>
      <c r="S4" s="27"/>
      <c r="T4" s="30" t="s">
        <v>38</v>
      </c>
      <c r="U4" s="53" t="s">
        <v>39</v>
      </c>
      <c r="V4" s="53" t="s">
        <v>39</v>
      </c>
      <c r="W4" s="28" t="s">
        <v>40</v>
      </c>
      <c r="X4" s="27" t="s">
        <v>41</v>
      </c>
      <c r="Y4" s="27" t="s">
        <v>42</v>
      </c>
      <c r="Z4" s="26">
        <v>1</v>
      </c>
      <c r="AA4" s="27" t="s">
        <v>41</v>
      </c>
      <c r="AB4" s="27" t="s">
        <v>42</v>
      </c>
      <c r="AC4" s="25"/>
    </row>
    <row r="5" s="13" customFormat="1" ht="28" customHeight="1" spans="1:29">
      <c r="A5" s="25">
        <v>2</v>
      </c>
      <c r="B5" s="26" t="s">
        <v>43</v>
      </c>
      <c r="C5" s="25">
        <v>1</v>
      </c>
      <c r="D5" s="27"/>
      <c r="E5" s="28"/>
      <c r="F5" s="28"/>
      <c r="G5" s="28"/>
      <c r="H5" s="28"/>
      <c r="I5" s="28"/>
      <c r="J5" s="27"/>
      <c r="K5" s="28"/>
      <c r="L5" s="28"/>
      <c r="M5" s="25"/>
      <c r="N5" s="42"/>
      <c r="O5" s="30" t="s">
        <v>35</v>
      </c>
      <c r="P5" s="74" t="s">
        <v>44</v>
      </c>
      <c r="Q5" s="25" t="s">
        <v>37</v>
      </c>
      <c r="R5" s="30"/>
      <c r="S5" s="27"/>
      <c r="T5" s="30" t="s">
        <v>38</v>
      </c>
      <c r="U5" s="53" t="s">
        <v>45</v>
      </c>
      <c r="V5" s="53" t="s">
        <v>45</v>
      </c>
      <c r="W5" s="28" t="s">
        <v>40</v>
      </c>
      <c r="X5" s="27" t="s">
        <v>41</v>
      </c>
      <c r="Y5" s="27" t="s">
        <v>42</v>
      </c>
      <c r="Z5" s="26">
        <v>1</v>
      </c>
      <c r="AA5" s="27" t="s">
        <v>41</v>
      </c>
      <c r="AB5" s="27" t="s">
        <v>42</v>
      </c>
      <c r="AC5" s="30"/>
    </row>
    <row r="6" s="13" customFormat="1" ht="28" customHeight="1" spans="1:29">
      <c r="A6" s="25">
        <v>3</v>
      </c>
      <c r="B6" s="26" t="s">
        <v>46</v>
      </c>
      <c r="C6" s="25">
        <v>1</v>
      </c>
      <c r="D6" s="27"/>
      <c r="E6" s="28"/>
      <c r="F6" s="28"/>
      <c r="G6" s="28"/>
      <c r="H6" s="28"/>
      <c r="I6" s="28"/>
      <c r="J6" s="27"/>
      <c r="K6" s="28"/>
      <c r="L6" s="28"/>
      <c r="M6" s="25"/>
      <c r="N6" s="43"/>
      <c r="O6" s="30" t="s">
        <v>35</v>
      </c>
      <c r="P6" s="74" t="s">
        <v>47</v>
      </c>
      <c r="Q6" s="25" t="s">
        <v>37</v>
      </c>
      <c r="R6" s="30"/>
      <c r="S6" s="27"/>
      <c r="T6" s="30" t="s">
        <v>38</v>
      </c>
      <c r="U6" s="53" t="s">
        <v>45</v>
      </c>
      <c r="V6" s="53" t="s">
        <v>45</v>
      </c>
      <c r="W6" s="28" t="s">
        <v>40</v>
      </c>
      <c r="X6" s="27" t="s">
        <v>41</v>
      </c>
      <c r="Y6" s="27" t="s">
        <v>42</v>
      </c>
      <c r="Z6" s="26">
        <v>1</v>
      </c>
      <c r="AA6" s="27" t="s">
        <v>41</v>
      </c>
      <c r="AB6" s="27" t="s">
        <v>42</v>
      </c>
      <c r="AC6" s="30"/>
    </row>
    <row r="7" ht="28" customHeight="1" spans="1:29">
      <c r="A7" s="25">
        <v>4</v>
      </c>
      <c r="B7" s="29" t="s">
        <v>48</v>
      </c>
      <c r="C7" s="29">
        <v>1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 t="s">
        <v>35</v>
      </c>
      <c r="P7" s="75" t="s">
        <v>49</v>
      </c>
      <c r="Q7" s="29" t="s">
        <v>37</v>
      </c>
      <c r="R7" s="29"/>
      <c r="S7" s="29"/>
      <c r="T7" s="29" t="s">
        <v>38</v>
      </c>
      <c r="U7" s="54" t="s">
        <v>45</v>
      </c>
      <c r="V7" s="29" t="s">
        <v>45</v>
      </c>
      <c r="W7" s="29" t="s">
        <v>40</v>
      </c>
      <c r="X7" s="29" t="s">
        <v>41</v>
      </c>
      <c r="Y7" s="29" t="s">
        <v>42</v>
      </c>
      <c r="Z7" s="29">
        <v>1</v>
      </c>
      <c r="AA7" s="29" t="s">
        <v>41</v>
      </c>
      <c r="AB7" s="29" t="s">
        <v>42</v>
      </c>
      <c r="AC7" s="29"/>
    </row>
    <row r="8" ht="28" customHeight="1" spans="1:29">
      <c r="A8" s="25">
        <v>5</v>
      </c>
      <c r="B8" s="29" t="s">
        <v>50</v>
      </c>
      <c r="C8" s="29">
        <v>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 t="s">
        <v>35</v>
      </c>
      <c r="P8" s="75" t="s">
        <v>51</v>
      </c>
      <c r="Q8" s="29" t="s">
        <v>37</v>
      </c>
      <c r="R8" s="29"/>
      <c r="S8" s="29"/>
      <c r="T8" s="29" t="s">
        <v>38</v>
      </c>
      <c r="U8" s="54" t="s">
        <v>45</v>
      </c>
      <c r="V8" s="29" t="s">
        <v>45</v>
      </c>
      <c r="W8" s="29" t="s">
        <v>40</v>
      </c>
      <c r="X8" s="29" t="s">
        <v>41</v>
      </c>
      <c r="Y8" s="29" t="s">
        <v>42</v>
      </c>
      <c r="Z8" s="29">
        <v>1</v>
      </c>
      <c r="AA8" s="29" t="s">
        <v>41</v>
      </c>
      <c r="AB8" s="29" t="s">
        <v>42</v>
      </c>
      <c r="AC8" s="29"/>
    </row>
    <row r="9" s="14" customFormat="1" ht="28" customHeight="1" spans="1:31">
      <c r="A9" s="25">
        <v>6</v>
      </c>
      <c r="B9" s="30" t="s">
        <v>52</v>
      </c>
      <c r="C9" s="31">
        <v>1</v>
      </c>
      <c r="D9" s="30"/>
      <c r="E9" s="31"/>
      <c r="F9" s="31"/>
      <c r="G9" s="31"/>
      <c r="H9" s="31"/>
      <c r="I9" s="31"/>
      <c r="J9" s="25"/>
      <c r="K9" s="31"/>
      <c r="L9" s="31"/>
      <c r="M9" s="31"/>
      <c r="N9" s="31"/>
      <c r="O9" s="33" t="s">
        <v>35</v>
      </c>
      <c r="P9" s="76" t="s">
        <v>53</v>
      </c>
      <c r="Q9" s="32" t="s">
        <v>37</v>
      </c>
      <c r="R9" s="33"/>
      <c r="S9" s="43"/>
      <c r="T9" s="33" t="s">
        <v>38</v>
      </c>
      <c r="U9" s="55" t="s">
        <v>45</v>
      </c>
      <c r="V9" s="55" t="s">
        <v>45</v>
      </c>
      <c r="W9" s="55" t="s">
        <v>40</v>
      </c>
      <c r="X9" s="32" t="s">
        <v>41</v>
      </c>
      <c r="Y9" s="64" t="s">
        <v>42</v>
      </c>
      <c r="Z9" s="32">
        <v>1</v>
      </c>
      <c r="AA9" s="32" t="s">
        <v>41</v>
      </c>
      <c r="AB9" s="64" t="s">
        <v>42</v>
      </c>
      <c r="AC9" s="33"/>
      <c r="AD9" s="65"/>
      <c r="AE9" s="66"/>
    </row>
    <row r="10" s="14" customFormat="1" ht="28" customHeight="1" spans="1:31">
      <c r="A10" s="25">
        <v>7</v>
      </c>
      <c r="B10" s="30" t="s">
        <v>54</v>
      </c>
      <c r="C10" s="31">
        <v>1</v>
      </c>
      <c r="D10" s="30"/>
      <c r="E10" s="31"/>
      <c r="F10" s="31"/>
      <c r="G10" s="31"/>
      <c r="H10" s="31"/>
      <c r="I10" s="31"/>
      <c r="J10" s="25"/>
      <c r="K10" s="31"/>
      <c r="L10" s="31"/>
      <c r="M10" s="31"/>
      <c r="N10" s="31"/>
      <c r="O10" s="33" t="s">
        <v>35</v>
      </c>
      <c r="P10" s="76" t="s">
        <v>55</v>
      </c>
      <c r="Q10" s="32" t="s">
        <v>37</v>
      </c>
      <c r="R10" s="33"/>
      <c r="S10" s="43"/>
      <c r="T10" s="33" t="s">
        <v>38</v>
      </c>
      <c r="U10" s="55" t="s">
        <v>45</v>
      </c>
      <c r="V10" s="55" t="s">
        <v>45</v>
      </c>
      <c r="W10" s="55" t="s">
        <v>40</v>
      </c>
      <c r="X10" s="32" t="s">
        <v>41</v>
      </c>
      <c r="Y10" s="64" t="s">
        <v>42</v>
      </c>
      <c r="Z10" s="32">
        <v>1</v>
      </c>
      <c r="AA10" s="32" t="s">
        <v>41</v>
      </c>
      <c r="AB10" s="64" t="s">
        <v>42</v>
      </c>
      <c r="AC10" s="33"/>
      <c r="AD10" s="65"/>
      <c r="AE10" s="66"/>
    </row>
    <row r="11" s="14" customFormat="1" ht="28" customHeight="1" spans="1:31">
      <c r="A11" s="25">
        <v>8</v>
      </c>
      <c r="B11" s="30" t="s">
        <v>56</v>
      </c>
      <c r="C11" s="31">
        <v>1</v>
      </c>
      <c r="D11" s="30"/>
      <c r="E11" s="31"/>
      <c r="F11" s="31"/>
      <c r="G11" s="31"/>
      <c r="H11" s="31"/>
      <c r="I11" s="31"/>
      <c r="J11" s="25"/>
      <c r="K11" s="31"/>
      <c r="L11" s="31"/>
      <c r="M11" s="31"/>
      <c r="N11" s="31"/>
      <c r="O11" s="33" t="s">
        <v>35</v>
      </c>
      <c r="P11" s="76" t="s">
        <v>57</v>
      </c>
      <c r="Q11" s="32" t="s">
        <v>37</v>
      </c>
      <c r="R11" s="33"/>
      <c r="S11" s="43"/>
      <c r="T11" s="33" t="s">
        <v>38</v>
      </c>
      <c r="U11" s="55" t="s">
        <v>45</v>
      </c>
      <c r="V11" s="55" t="s">
        <v>45</v>
      </c>
      <c r="W11" s="55" t="s">
        <v>40</v>
      </c>
      <c r="X11" s="32" t="s">
        <v>41</v>
      </c>
      <c r="Y11" s="64" t="s">
        <v>42</v>
      </c>
      <c r="Z11" s="32">
        <v>1</v>
      </c>
      <c r="AA11" s="32" t="s">
        <v>41</v>
      </c>
      <c r="AB11" s="64" t="s">
        <v>42</v>
      </c>
      <c r="AC11" s="33"/>
      <c r="AD11" s="65"/>
      <c r="AE11" s="66"/>
    </row>
    <row r="12" s="14" customFormat="1" ht="28" customHeight="1" spans="1:31">
      <c r="A12" s="25">
        <v>9</v>
      </c>
      <c r="B12" s="30" t="s">
        <v>58</v>
      </c>
      <c r="C12" s="31">
        <v>1</v>
      </c>
      <c r="D12" s="30"/>
      <c r="E12" s="31"/>
      <c r="F12" s="31"/>
      <c r="G12" s="31"/>
      <c r="H12" s="31"/>
      <c r="I12" s="31"/>
      <c r="J12" s="25"/>
      <c r="K12" s="31"/>
      <c r="L12" s="31"/>
      <c r="M12" s="31"/>
      <c r="N12" s="31"/>
      <c r="O12" s="33" t="s">
        <v>35</v>
      </c>
      <c r="P12" s="76" t="s">
        <v>59</v>
      </c>
      <c r="Q12" s="32" t="s">
        <v>37</v>
      </c>
      <c r="R12" s="33"/>
      <c r="S12" s="43"/>
      <c r="T12" s="33" t="s">
        <v>60</v>
      </c>
      <c r="U12" s="55" t="s">
        <v>45</v>
      </c>
      <c r="V12" s="55" t="s">
        <v>45</v>
      </c>
      <c r="W12" s="55" t="s">
        <v>40</v>
      </c>
      <c r="X12" s="32" t="s">
        <v>41</v>
      </c>
      <c r="Y12" s="64" t="s">
        <v>42</v>
      </c>
      <c r="Z12" s="32">
        <v>1</v>
      </c>
      <c r="AA12" s="32" t="s">
        <v>41</v>
      </c>
      <c r="AB12" s="64" t="s">
        <v>42</v>
      </c>
      <c r="AC12" s="33"/>
      <c r="AD12" s="65"/>
      <c r="AE12" s="66"/>
    </row>
    <row r="13" s="14" customFormat="1" ht="28" customHeight="1" spans="1:31">
      <c r="A13" s="25">
        <v>10</v>
      </c>
      <c r="B13" s="25" t="s">
        <v>61</v>
      </c>
      <c r="C13" s="31">
        <v>1</v>
      </c>
      <c r="D13" s="32"/>
      <c r="E13" s="31"/>
      <c r="F13" s="31"/>
      <c r="G13" s="31"/>
      <c r="H13" s="31"/>
      <c r="I13" s="31"/>
      <c r="J13" s="25"/>
      <c r="K13" s="31"/>
      <c r="L13" s="31"/>
      <c r="M13" s="31"/>
      <c r="N13" s="31"/>
      <c r="O13" s="31" t="s">
        <v>35</v>
      </c>
      <c r="P13" s="77" t="s">
        <v>62</v>
      </c>
      <c r="Q13" s="32" t="s">
        <v>37</v>
      </c>
      <c r="R13" s="31"/>
      <c r="S13" s="32"/>
      <c r="T13" s="31" t="s">
        <v>60</v>
      </c>
      <c r="U13" s="55" t="s">
        <v>45</v>
      </c>
      <c r="V13" s="55" t="s">
        <v>45</v>
      </c>
      <c r="W13" s="55" t="s">
        <v>40</v>
      </c>
      <c r="X13" s="32" t="s">
        <v>41</v>
      </c>
      <c r="Y13" s="64" t="s">
        <v>42</v>
      </c>
      <c r="Z13" s="32">
        <v>1</v>
      </c>
      <c r="AA13" s="32" t="s">
        <v>41</v>
      </c>
      <c r="AB13" s="64" t="s">
        <v>42</v>
      </c>
      <c r="AC13" s="33"/>
      <c r="AD13" s="65"/>
      <c r="AE13" s="66"/>
    </row>
    <row r="14" s="14" customFormat="1" ht="28" customHeight="1" spans="1:31">
      <c r="A14" s="25">
        <v>11</v>
      </c>
      <c r="B14" s="33" t="s">
        <v>63</v>
      </c>
      <c r="C14" s="31">
        <v>1</v>
      </c>
      <c r="D14" s="32"/>
      <c r="E14" s="31"/>
      <c r="F14" s="31"/>
      <c r="G14" s="31"/>
      <c r="H14" s="31"/>
      <c r="I14" s="31"/>
      <c r="J14" s="33"/>
      <c r="K14" s="31"/>
      <c r="L14" s="31"/>
      <c r="M14" s="31"/>
      <c r="N14" s="31"/>
      <c r="O14" s="31" t="s">
        <v>35</v>
      </c>
      <c r="P14" s="77" t="s">
        <v>64</v>
      </c>
      <c r="Q14" s="32" t="s">
        <v>37</v>
      </c>
      <c r="R14" s="31"/>
      <c r="S14" s="32"/>
      <c r="T14" s="31" t="s">
        <v>60</v>
      </c>
      <c r="U14" s="56" t="s">
        <v>45</v>
      </c>
      <c r="V14" s="56" t="s">
        <v>45</v>
      </c>
      <c r="W14" s="57" t="s">
        <v>40</v>
      </c>
      <c r="X14" s="32" t="s">
        <v>41</v>
      </c>
      <c r="Y14" s="64" t="s">
        <v>42</v>
      </c>
      <c r="Z14" s="32">
        <v>1</v>
      </c>
      <c r="AA14" s="32" t="s">
        <v>41</v>
      </c>
      <c r="AB14" s="64" t="s">
        <v>42</v>
      </c>
      <c r="AC14" s="33"/>
      <c r="AD14" s="65"/>
      <c r="AE14" s="66"/>
    </row>
    <row r="15" s="14" customFormat="1" ht="28" customHeight="1" spans="1:31">
      <c r="A15" s="25">
        <v>12</v>
      </c>
      <c r="B15" s="25" t="s">
        <v>65</v>
      </c>
      <c r="C15" s="33"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4"/>
      <c r="O15" s="33" t="s">
        <v>35</v>
      </c>
      <c r="P15" s="78" t="s">
        <v>66</v>
      </c>
      <c r="Q15" s="33" t="s">
        <v>37</v>
      </c>
      <c r="R15" s="33"/>
      <c r="S15" s="31"/>
      <c r="T15" s="33" t="s">
        <v>60</v>
      </c>
      <c r="U15" s="58" t="s">
        <v>45</v>
      </c>
      <c r="V15" s="58" t="s">
        <v>45</v>
      </c>
      <c r="W15" s="59" t="s">
        <v>40</v>
      </c>
      <c r="X15" s="32" t="s">
        <v>41</v>
      </c>
      <c r="Y15" s="64" t="s">
        <v>42</v>
      </c>
      <c r="Z15" s="33">
        <v>1</v>
      </c>
      <c r="AA15" s="32" t="s">
        <v>41</v>
      </c>
      <c r="AB15" s="64" t="s">
        <v>42</v>
      </c>
      <c r="AC15" s="64"/>
      <c r="AD15" s="67"/>
      <c r="AE15" s="66"/>
    </row>
    <row r="16" s="14" customFormat="1" ht="28" customHeight="1" spans="1:31">
      <c r="A16" s="25">
        <v>13</v>
      </c>
      <c r="B16" s="25" t="s">
        <v>67</v>
      </c>
      <c r="C16" s="33"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4"/>
      <c r="O16" s="33" t="s">
        <v>35</v>
      </c>
      <c r="P16" s="78" t="s">
        <v>68</v>
      </c>
      <c r="Q16" s="33" t="s">
        <v>37</v>
      </c>
      <c r="R16" s="33"/>
      <c r="S16" s="31"/>
      <c r="T16" s="33" t="s">
        <v>60</v>
      </c>
      <c r="U16" s="58" t="s">
        <v>45</v>
      </c>
      <c r="V16" s="58" t="s">
        <v>45</v>
      </c>
      <c r="W16" s="59" t="s">
        <v>40</v>
      </c>
      <c r="X16" s="32" t="s">
        <v>41</v>
      </c>
      <c r="Y16" s="64" t="s">
        <v>42</v>
      </c>
      <c r="Z16" s="33">
        <v>1</v>
      </c>
      <c r="AA16" s="32" t="s">
        <v>41</v>
      </c>
      <c r="AB16" s="64" t="s">
        <v>42</v>
      </c>
      <c r="AC16" s="64"/>
      <c r="AD16" s="67"/>
      <c r="AE16" s="66"/>
    </row>
    <row r="17" s="15" customFormat="1" ht="28" customHeight="1" spans="1:29">
      <c r="A17" s="25">
        <v>14</v>
      </c>
      <c r="B17" s="35" t="s">
        <v>69</v>
      </c>
      <c r="C17" s="29">
        <v>1</v>
      </c>
      <c r="D17" s="36"/>
      <c r="E17" s="29"/>
      <c r="F17" s="29"/>
      <c r="G17" s="29"/>
      <c r="H17" s="29"/>
      <c r="I17" s="29"/>
      <c r="J17" s="45"/>
      <c r="K17" s="29"/>
      <c r="L17" s="46"/>
      <c r="M17" s="29"/>
      <c r="N17" s="29"/>
      <c r="O17" s="47" t="s">
        <v>35</v>
      </c>
      <c r="P17" s="79" t="s">
        <v>70</v>
      </c>
      <c r="Q17" s="47" t="s">
        <v>37</v>
      </c>
      <c r="R17" s="29"/>
      <c r="S17" s="29"/>
      <c r="T17" s="45" t="s">
        <v>60</v>
      </c>
      <c r="U17" s="48" t="s">
        <v>45</v>
      </c>
      <c r="V17" s="48" t="s">
        <v>45</v>
      </c>
      <c r="W17" s="36" t="s">
        <v>40</v>
      </c>
      <c r="X17" s="47" t="s">
        <v>41</v>
      </c>
      <c r="Y17" s="47" t="s">
        <v>42</v>
      </c>
      <c r="Z17" s="47">
        <v>1</v>
      </c>
      <c r="AA17" s="47" t="s">
        <v>41</v>
      </c>
      <c r="AB17" s="47" t="s">
        <v>42</v>
      </c>
      <c r="AC17" s="29"/>
    </row>
    <row r="18" s="15" customFormat="1" ht="28" customHeight="1" spans="1:29">
      <c r="A18" s="25">
        <v>15</v>
      </c>
      <c r="B18" s="35" t="s">
        <v>71</v>
      </c>
      <c r="C18" s="29">
        <v>1</v>
      </c>
      <c r="D18" s="36"/>
      <c r="E18" s="29"/>
      <c r="F18" s="29"/>
      <c r="G18" s="29"/>
      <c r="H18" s="29"/>
      <c r="I18" s="29"/>
      <c r="J18" s="45"/>
      <c r="K18" s="29"/>
      <c r="L18" s="46"/>
      <c r="M18" s="29"/>
      <c r="N18" s="29"/>
      <c r="O18" s="47" t="s">
        <v>35</v>
      </c>
      <c r="P18" s="79" t="s">
        <v>72</v>
      </c>
      <c r="Q18" s="47" t="s">
        <v>37</v>
      </c>
      <c r="R18" s="29"/>
      <c r="S18" s="29"/>
      <c r="T18" s="45" t="s">
        <v>60</v>
      </c>
      <c r="U18" s="48" t="s">
        <v>45</v>
      </c>
      <c r="V18" s="48" t="s">
        <v>45</v>
      </c>
      <c r="W18" s="36" t="s">
        <v>40</v>
      </c>
      <c r="X18" s="47" t="s">
        <v>41</v>
      </c>
      <c r="Y18" s="47" t="s">
        <v>42</v>
      </c>
      <c r="Z18" s="47">
        <v>1</v>
      </c>
      <c r="AA18" s="47" t="s">
        <v>41</v>
      </c>
      <c r="AB18" s="47" t="s">
        <v>42</v>
      </c>
      <c r="AC18" s="29"/>
    </row>
    <row r="19" s="15" customFormat="1" ht="28" customHeight="1" spans="1:29">
      <c r="A19" s="25">
        <v>16</v>
      </c>
      <c r="B19" s="37" t="s">
        <v>73</v>
      </c>
      <c r="C19" s="29">
        <v>1</v>
      </c>
      <c r="D19" s="29"/>
      <c r="E19" s="29"/>
      <c r="F19" s="29"/>
      <c r="G19" s="29"/>
      <c r="H19" s="29"/>
      <c r="I19" s="29"/>
      <c r="J19" s="29"/>
      <c r="K19" s="29"/>
      <c r="L19" s="46"/>
      <c r="M19" s="47"/>
      <c r="N19" s="48"/>
      <c r="O19" s="47" t="s">
        <v>35</v>
      </c>
      <c r="P19" s="80" t="s">
        <v>74</v>
      </c>
      <c r="Q19" s="47" t="s">
        <v>37</v>
      </c>
      <c r="R19" s="29"/>
      <c r="S19" s="29"/>
      <c r="T19" s="45" t="s">
        <v>38</v>
      </c>
      <c r="U19" s="48" t="s">
        <v>75</v>
      </c>
      <c r="V19" s="48" t="s">
        <v>75</v>
      </c>
      <c r="W19" s="36" t="s">
        <v>40</v>
      </c>
      <c r="X19" s="47" t="s">
        <v>41</v>
      </c>
      <c r="Y19" s="47" t="s">
        <v>42</v>
      </c>
      <c r="Z19" s="47">
        <v>1</v>
      </c>
      <c r="AA19" s="47" t="s">
        <v>41</v>
      </c>
      <c r="AB19" s="47" t="s">
        <v>42</v>
      </c>
      <c r="AC19" s="29"/>
    </row>
    <row r="20" s="15" customFormat="1" ht="28" customHeight="1" spans="1:29">
      <c r="A20" s="25">
        <v>17</v>
      </c>
      <c r="B20" s="37" t="s">
        <v>76</v>
      </c>
      <c r="C20" s="29">
        <v>1</v>
      </c>
      <c r="D20" s="29"/>
      <c r="E20" s="29"/>
      <c r="F20" s="29"/>
      <c r="G20" s="29"/>
      <c r="H20" s="29"/>
      <c r="I20" s="29"/>
      <c r="J20" s="29"/>
      <c r="K20" s="29"/>
      <c r="L20" s="46"/>
      <c r="M20" s="47"/>
      <c r="N20" s="48"/>
      <c r="O20" s="47" t="s">
        <v>35</v>
      </c>
      <c r="P20" s="80" t="s">
        <v>77</v>
      </c>
      <c r="Q20" s="47" t="s">
        <v>37</v>
      </c>
      <c r="R20" s="29"/>
      <c r="S20" s="29"/>
      <c r="T20" s="45" t="s">
        <v>38</v>
      </c>
      <c r="U20" s="48" t="s">
        <v>75</v>
      </c>
      <c r="V20" s="48" t="s">
        <v>75</v>
      </c>
      <c r="W20" s="36" t="s">
        <v>40</v>
      </c>
      <c r="X20" s="47" t="s">
        <v>41</v>
      </c>
      <c r="Y20" s="47" t="s">
        <v>42</v>
      </c>
      <c r="Z20" s="47">
        <v>1</v>
      </c>
      <c r="AA20" s="47" t="s">
        <v>41</v>
      </c>
      <c r="AB20" s="47" t="s">
        <v>42</v>
      </c>
      <c r="AC20" s="29"/>
    </row>
    <row r="21" s="15" customFormat="1" ht="28" customHeight="1" spans="1:29">
      <c r="A21" s="25">
        <v>18</v>
      </c>
      <c r="B21" s="35" t="s">
        <v>78</v>
      </c>
      <c r="C21" s="29">
        <v>1</v>
      </c>
      <c r="D21" s="29"/>
      <c r="E21" s="29"/>
      <c r="F21" s="29"/>
      <c r="G21" s="29"/>
      <c r="H21" s="29"/>
      <c r="I21" s="29"/>
      <c r="J21" s="29"/>
      <c r="K21" s="29"/>
      <c r="L21" s="46"/>
      <c r="M21" s="47"/>
      <c r="N21" s="36"/>
      <c r="O21" s="47" t="s">
        <v>35</v>
      </c>
      <c r="P21" s="79" t="s">
        <v>79</v>
      </c>
      <c r="Q21" s="47" t="s">
        <v>37</v>
      </c>
      <c r="R21" s="29"/>
      <c r="S21" s="29"/>
      <c r="T21" s="45" t="s">
        <v>38</v>
      </c>
      <c r="U21" s="48" t="s">
        <v>75</v>
      </c>
      <c r="V21" s="48" t="s">
        <v>75</v>
      </c>
      <c r="W21" s="46" t="s">
        <v>40</v>
      </c>
      <c r="X21" s="47" t="s">
        <v>41</v>
      </c>
      <c r="Y21" s="47" t="s">
        <v>42</v>
      </c>
      <c r="Z21" s="47">
        <v>1</v>
      </c>
      <c r="AA21" s="47" t="s">
        <v>41</v>
      </c>
      <c r="AB21" s="47" t="s">
        <v>42</v>
      </c>
      <c r="AC21" s="29"/>
    </row>
    <row r="22" s="15" customFormat="1" ht="28" customHeight="1" spans="1:29">
      <c r="A22" s="25">
        <v>19</v>
      </c>
      <c r="B22" s="35" t="s">
        <v>80</v>
      </c>
      <c r="C22" s="29">
        <v>1</v>
      </c>
      <c r="D22" s="29"/>
      <c r="E22" s="29"/>
      <c r="F22" s="29"/>
      <c r="G22" s="29"/>
      <c r="H22" s="29"/>
      <c r="I22" s="29"/>
      <c r="J22" s="29"/>
      <c r="K22" s="29"/>
      <c r="L22" s="46"/>
      <c r="M22" s="47"/>
      <c r="N22" s="36"/>
      <c r="O22" s="47" t="s">
        <v>35</v>
      </c>
      <c r="P22" s="79" t="s">
        <v>81</v>
      </c>
      <c r="Q22" s="47" t="s">
        <v>37</v>
      </c>
      <c r="R22" s="29"/>
      <c r="S22" s="29"/>
      <c r="T22" s="45" t="s">
        <v>60</v>
      </c>
      <c r="U22" s="48" t="s">
        <v>75</v>
      </c>
      <c r="V22" s="48" t="s">
        <v>75</v>
      </c>
      <c r="W22" s="36" t="s">
        <v>40</v>
      </c>
      <c r="X22" s="47" t="s">
        <v>41</v>
      </c>
      <c r="Y22" s="47" t="s">
        <v>42</v>
      </c>
      <c r="Z22" s="47">
        <v>1</v>
      </c>
      <c r="AA22" s="47" t="s">
        <v>41</v>
      </c>
      <c r="AB22" s="47" t="s">
        <v>42</v>
      </c>
      <c r="AC22" s="29"/>
    </row>
    <row r="23" s="15" customFormat="1" ht="28" customHeight="1" spans="1:29">
      <c r="A23" s="25">
        <v>20</v>
      </c>
      <c r="B23" s="35" t="s">
        <v>82</v>
      </c>
      <c r="C23" s="29">
        <v>1</v>
      </c>
      <c r="D23" s="29"/>
      <c r="E23" s="29"/>
      <c r="F23" s="29"/>
      <c r="G23" s="29"/>
      <c r="H23" s="29"/>
      <c r="I23" s="29"/>
      <c r="J23" s="29"/>
      <c r="K23" s="29"/>
      <c r="L23" s="46"/>
      <c r="M23" s="47"/>
      <c r="N23" s="36"/>
      <c r="O23" s="47" t="s">
        <v>35</v>
      </c>
      <c r="P23" s="79" t="s">
        <v>83</v>
      </c>
      <c r="Q23" s="47" t="s">
        <v>37</v>
      </c>
      <c r="R23" s="29"/>
      <c r="S23" s="29"/>
      <c r="T23" s="45" t="s">
        <v>60</v>
      </c>
      <c r="U23" s="48" t="s">
        <v>75</v>
      </c>
      <c r="V23" s="48" t="s">
        <v>75</v>
      </c>
      <c r="W23" s="36" t="s">
        <v>40</v>
      </c>
      <c r="X23" s="47" t="s">
        <v>41</v>
      </c>
      <c r="Y23" s="47" t="s">
        <v>42</v>
      </c>
      <c r="Z23" s="47">
        <v>1</v>
      </c>
      <c r="AA23" s="47" t="s">
        <v>41</v>
      </c>
      <c r="AB23" s="47" t="s">
        <v>42</v>
      </c>
      <c r="AC23" s="29"/>
    </row>
    <row r="24" s="15" customFormat="1" ht="28" customHeight="1" spans="1:29">
      <c r="A24" s="25">
        <v>21</v>
      </c>
      <c r="B24" s="35" t="s">
        <v>84</v>
      </c>
      <c r="C24" s="29">
        <v>1</v>
      </c>
      <c r="D24" s="29"/>
      <c r="E24" s="29"/>
      <c r="F24" s="29"/>
      <c r="G24" s="29"/>
      <c r="H24" s="29"/>
      <c r="I24" s="29"/>
      <c r="J24" s="29"/>
      <c r="K24" s="29"/>
      <c r="L24" s="46"/>
      <c r="M24" s="47"/>
      <c r="N24" s="36"/>
      <c r="O24" s="47" t="s">
        <v>35</v>
      </c>
      <c r="P24" s="79" t="s">
        <v>85</v>
      </c>
      <c r="Q24" s="47" t="s">
        <v>37</v>
      </c>
      <c r="R24" s="29"/>
      <c r="S24" s="29"/>
      <c r="T24" s="45" t="s">
        <v>60</v>
      </c>
      <c r="U24" s="48" t="s">
        <v>75</v>
      </c>
      <c r="V24" s="48" t="s">
        <v>75</v>
      </c>
      <c r="W24" s="36" t="s">
        <v>40</v>
      </c>
      <c r="X24" s="47" t="s">
        <v>41</v>
      </c>
      <c r="Y24" s="47" t="s">
        <v>42</v>
      </c>
      <c r="Z24" s="47">
        <v>1</v>
      </c>
      <c r="AA24" s="47" t="s">
        <v>41</v>
      </c>
      <c r="AB24" s="47" t="s">
        <v>42</v>
      </c>
      <c r="AC24" s="29"/>
    </row>
    <row r="25" s="15" customFormat="1" ht="28" customHeight="1" spans="1:29">
      <c r="A25" s="25">
        <v>22</v>
      </c>
      <c r="B25" s="35" t="s">
        <v>86</v>
      </c>
      <c r="C25" s="29">
        <v>1</v>
      </c>
      <c r="D25" s="29"/>
      <c r="E25" s="29"/>
      <c r="F25" s="29"/>
      <c r="G25" s="29"/>
      <c r="H25" s="29"/>
      <c r="I25" s="29"/>
      <c r="J25" s="29"/>
      <c r="K25" s="29"/>
      <c r="L25" s="46"/>
      <c r="M25" s="47"/>
      <c r="N25" s="36"/>
      <c r="O25" s="47" t="s">
        <v>35</v>
      </c>
      <c r="P25" s="79" t="s">
        <v>87</v>
      </c>
      <c r="Q25" s="47" t="s">
        <v>37</v>
      </c>
      <c r="R25" s="29"/>
      <c r="S25" s="29"/>
      <c r="T25" s="45" t="s">
        <v>60</v>
      </c>
      <c r="U25" s="48" t="s">
        <v>75</v>
      </c>
      <c r="V25" s="48" t="s">
        <v>75</v>
      </c>
      <c r="W25" s="36" t="s">
        <v>40</v>
      </c>
      <c r="X25" s="47" t="s">
        <v>41</v>
      </c>
      <c r="Y25" s="47" t="s">
        <v>42</v>
      </c>
      <c r="Z25" s="47">
        <v>1</v>
      </c>
      <c r="AA25" s="47" t="s">
        <v>41</v>
      </c>
      <c r="AB25" s="47" t="s">
        <v>42</v>
      </c>
      <c r="AC25" s="29"/>
    </row>
    <row r="26" s="15" customFormat="1" ht="28" customHeight="1" spans="1:29">
      <c r="A26" s="25">
        <v>23</v>
      </c>
      <c r="B26" s="35" t="s">
        <v>88</v>
      </c>
      <c r="C26" s="29">
        <v>1</v>
      </c>
      <c r="D26" s="29"/>
      <c r="E26" s="29"/>
      <c r="F26" s="29"/>
      <c r="G26" s="29"/>
      <c r="H26" s="29"/>
      <c r="I26" s="29"/>
      <c r="J26" s="29"/>
      <c r="K26" s="29"/>
      <c r="L26" s="46"/>
      <c r="M26" s="47"/>
      <c r="N26" s="36"/>
      <c r="O26" s="47" t="s">
        <v>35</v>
      </c>
      <c r="P26" s="79" t="s">
        <v>89</v>
      </c>
      <c r="Q26" s="47" t="s">
        <v>37</v>
      </c>
      <c r="R26" s="29"/>
      <c r="S26" s="29"/>
      <c r="T26" s="45" t="s">
        <v>60</v>
      </c>
      <c r="U26" s="48" t="s">
        <v>75</v>
      </c>
      <c r="V26" s="48" t="s">
        <v>75</v>
      </c>
      <c r="W26" s="36" t="s">
        <v>40</v>
      </c>
      <c r="X26" s="47" t="s">
        <v>41</v>
      </c>
      <c r="Y26" s="47" t="s">
        <v>42</v>
      </c>
      <c r="Z26" s="47">
        <v>1</v>
      </c>
      <c r="AA26" s="47" t="s">
        <v>41</v>
      </c>
      <c r="AB26" s="47" t="s">
        <v>42</v>
      </c>
      <c r="AC26" s="29"/>
    </row>
    <row r="27" s="15" customFormat="1" ht="28" customHeight="1" spans="1:29">
      <c r="A27" s="25">
        <v>24</v>
      </c>
      <c r="B27" s="35" t="s">
        <v>90</v>
      </c>
      <c r="C27" s="29">
        <v>1</v>
      </c>
      <c r="D27" s="29"/>
      <c r="E27" s="29"/>
      <c r="F27" s="29"/>
      <c r="G27" s="29"/>
      <c r="H27" s="29"/>
      <c r="I27" s="29"/>
      <c r="J27" s="29"/>
      <c r="K27" s="29"/>
      <c r="L27" s="46"/>
      <c r="M27" s="47"/>
      <c r="N27" s="36"/>
      <c r="O27" s="47" t="s">
        <v>35</v>
      </c>
      <c r="P27" s="79" t="s">
        <v>91</v>
      </c>
      <c r="Q27" s="47" t="s">
        <v>37</v>
      </c>
      <c r="R27" s="29"/>
      <c r="S27" s="29"/>
      <c r="T27" s="45" t="s">
        <v>60</v>
      </c>
      <c r="U27" s="48" t="s">
        <v>75</v>
      </c>
      <c r="V27" s="48" t="s">
        <v>75</v>
      </c>
      <c r="W27" s="36" t="s">
        <v>40</v>
      </c>
      <c r="X27" s="47" t="s">
        <v>41</v>
      </c>
      <c r="Y27" s="47" t="s">
        <v>42</v>
      </c>
      <c r="Z27" s="47">
        <v>1</v>
      </c>
      <c r="AA27" s="47" t="s">
        <v>41</v>
      </c>
      <c r="AB27" s="47" t="s">
        <v>42</v>
      </c>
      <c r="AC27" s="29"/>
    </row>
    <row r="28" s="15" customFormat="1" ht="28" customHeight="1" spans="1:29">
      <c r="A28" s="25">
        <v>25</v>
      </c>
      <c r="B28" s="35" t="s">
        <v>92</v>
      </c>
      <c r="C28" s="29">
        <v>1</v>
      </c>
      <c r="D28" s="29"/>
      <c r="E28" s="29"/>
      <c r="F28" s="29"/>
      <c r="G28" s="29"/>
      <c r="H28" s="29"/>
      <c r="I28" s="29"/>
      <c r="J28" s="29"/>
      <c r="K28" s="29"/>
      <c r="L28" s="46"/>
      <c r="M28" s="47"/>
      <c r="N28" s="36"/>
      <c r="O28" s="47" t="s">
        <v>35</v>
      </c>
      <c r="P28" s="79" t="s">
        <v>93</v>
      </c>
      <c r="Q28" s="47" t="s">
        <v>37</v>
      </c>
      <c r="R28" s="29"/>
      <c r="S28" s="29"/>
      <c r="T28" s="45" t="s">
        <v>60</v>
      </c>
      <c r="U28" s="48" t="s">
        <v>75</v>
      </c>
      <c r="V28" s="48" t="s">
        <v>75</v>
      </c>
      <c r="W28" s="36" t="s">
        <v>40</v>
      </c>
      <c r="X28" s="47" t="s">
        <v>41</v>
      </c>
      <c r="Y28" s="47" t="s">
        <v>42</v>
      </c>
      <c r="Z28" s="47">
        <v>1</v>
      </c>
      <c r="AA28" s="47" t="s">
        <v>41</v>
      </c>
      <c r="AB28" s="47" t="s">
        <v>42</v>
      </c>
      <c r="AC28" s="29"/>
    </row>
    <row r="29" s="16" customFormat="1" ht="28" customHeight="1" spans="1:30">
      <c r="A29" s="25">
        <v>26</v>
      </c>
      <c r="B29" s="29" t="s">
        <v>94</v>
      </c>
      <c r="C29" s="33">
        <v>1</v>
      </c>
      <c r="D29" s="29"/>
      <c r="E29" s="29"/>
      <c r="F29" s="29"/>
      <c r="G29" s="29"/>
      <c r="H29" s="29"/>
      <c r="I29" s="29"/>
      <c r="J29" s="29"/>
      <c r="K29" s="29"/>
      <c r="L29" s="29"/>
      <c r="M29" s="31"/>
      <c r="N29" s="46"/>
      <c r="O29" s="29" t="s">
        <v>35</v>
      </c>
      <c r="P29" s="75" t="s">
        <v>95</v>
      </c>
      <c r="Q29" s="26" t="s">
        <v>37</v>
      </c>
      <c r="R29" s="29"/>
      <c r="S29" s="29"/>
      <c r="T29" s="29" t="s">
        <v>60</v>
      </c>
      <c r="U29" s="53" t="s">
        <v>75</v>
      </c>
      <c r="V29" s="53" t="s">
        <v>75</v>
      </c>
      <c r="W29" s="53" t="s">
        <v>40</v>
      </c>
      <c r="X29" s="33" t="s">
        <v>41</v>
      </c>
      <c r="Y29" s="33" t="s">
        <v>42</v>
      </c>
      <c r="Z29" s="29">
        <v>1</v>
      </c>
      <c r="AA29" s="33" t="s">
        <v>41</v>
      </c>
      <c r="AB29" s="33" t="s">
        <v>42</v>
      </c>
      <c r="AC29" s="31"/>
      <c r="AD29" s="68"/>
    </row>
    <row r="30" s="16" customFormat="1" ht="28" customHeight="1" spans="1:30">
      <c r="A30" s="25">
        <v>27</v>
      </c>
      <c r="B30" s="29" t="s">
        <v>96</v>
      </c>
      <c r="C30" s="33">
        <v>1</v>
      </c>
      <c r="D30" s="29"/>
      <c r="E30" s="29"/>
      <c r="F30" s="29"/>
      <c r="G30" s="29"/>
      <c r="H30" s="29"/>
      <c r="I30" s="29"/>
      <c r="J30" s="29"/>
      <c r="K30" s="29"/>
      <c r="L30" s="29"/>
      <c r="M30" s="31"/>
      <c r="N30" s="46"/>
      <c r="O30" s="29" t="s">
        <v>35</v>
      </c>
      <c r="P30" s="75" t="s">
        <v>97</v>
      </c>
      <c r="Q30" s="26" t="s">
        <v>37</v>
      </c>
      <c r="R30" s="29"/>
      <c r="S30" s="29"/>
      <c r="T30" s="29" t="s">
        <v>60</v>
      </c>
      <c r="U30" s="53" t="s">
        <v>75</v>
      </c>
      <c r="V30" s="53" t="s">
        <v>75</v>
      </c>
      <c r="W30" s="53" t="s">
        <v>40</v>
      </c>
      <c r="X30" s="33" t="s">
        <v>41</v>
      </c>
      <c r="Y30" s="33" t="s">
        <v>42</v>
      </c>
      <c r="Z30" s="29">
        <v>1</v>
      </c>
      <c r="AA30" s="33" t="s">
        <v>41</v>
      </c>
      <c r="AB30" s="33" t="s">
        <v>42</v>
      </c>
      <c r="AC30" s="31"/>
      <c r="AD30" s="68"/>
    </row>
    <row r="31" s="16" customFormat="1" ht="28" customHeight="1" spans="1:30">
      <c r="A31" s="25">
        <v>28</v>
      </c>
      <c r="B31" s="29" t="s">
        <v>98</v>
      </c>
      <c r="C31" s="33">
        <v>1</v>
      </c>
      <c r="D31" s="29"/>
      <c r="E31" s="29"/>
      <c r="F31" s="29"/>
      <c r="G31" s="29"/>
      <c r="H31" s="29"/>
      <c r="I31" s="29"/>
      <c r="J31" s="29"/>
      <c r="K31" s="29"/>
      <c r="L31" s="29"/>
      <c r="M31" s="31"/>
      <c r="N31" s="46"/>
      <c r="O31" s="29" t="s">
        <v>35</v>
      </c>
      <c r="P31" s="75" t="s">
        <v>99</v>
      </c>
      <c r="Q31" s="26" t="s">
        <v>37</v>
      </c>
      <c r="R31" s="29"/>
      <c r="S31" s="29"/>
      <c r="T31" s="29" t="s">
        <v>60</v>
      </c>
      <c r="U31" s="53" t="s">
        <v>75</v>
      </c>
      <c r="V31" s="53" t="s">
        <v>75</v>
      </c>
      <c r="W31" s="53" t="s">
        <v>40</v>
      </c>
      <c r="X31" s="33" t="s">
        <v>41</v>
      </c>
      <c r="Y31" s="33" t="s">
        <v>42</v>
      </c>
      <c r="Z31" s="29">
        <v>1</v>
      </c>
      <c r="AA31" s="33" t="s">
        <v>41</v>
      </c>
      <c r="AB31" s="33" t="s">
        <v>42</v>
      </c>
      <c r="AC31" s="31"/>
      <c r="AD31" s="68"/>
    </row>
    <row r="32" s="16" customFormat="1" ht="28" customHeight="1" spans="1:30">
      <c r="A32" s="25">
        <v>29</v>
      </c>
      <c r="B32" s="29" t="s">
        <v>100</v>
      </c>
      <c r="C32" s="33">
        <v>1</v>
      </c>
      <c r="D32" s="29"/>
      <c r="E32" s="29"/>
      <c r="F32" s="29"/>
      <c r="G32" s="29"/>
      <c r="H32" s="29"/>
      <c r="I32" s="29"/>
      <c r="J32" s="29"/>
      <c r="K32" s="29"/>
      <c r="L32" s="29"/>
      <c r="M32" s="31"/>
      <c r="N32" s="46"/>
      <c r="O32" s="29" t="s">
        <v>35</v>
      </c>
      <c r="P32" s="75" t="s">
        <v>101</v>
      </c>
      <c r="Q32" s="26" t="s">
        <v>37</v>
      </c>
      <c r="R32" s="29"/>
      <c r="S32" s="29"/>
      <c r="T32" s="29" t="s">
        <v>60</v>
      </c>
      <c r="U32" s="53" t="s">
        <v>75</v>
      </c>
      <c r="V32" s="53" t="s">
        <v>75</v>
      </c>
      <c r="W32" s="53" t="s">
        <v>40</v>
      </c>
      <c r="X32" s="33" t="s">
        <v>41</v>
      </c>
      <c r="Y32" s="33" t="s">
        <v>42</v>
      </c>
      <c r="Z32" s="29">
        <v>1</v>
      </c>
      <c r="AA32" s="33" t="s">
        <v>41</v>
      </c>
      <c r="AB32" s="33" t="s">
        <v>42</v>
      </c>
      <c r="AC32" s="31"/>
      <c r="AD32" s="68"/>
    </row>
    <row r="33" s="15" customFormat="1" ht="28" customHeight="1" spans="1:29">
      <c r="A33" s="25">
        <v>30</v>
      </c>
      <c r="B33" s="37" t="s">
        <v>102</v>
      </c>
      <c r="C33" s="29">
        <v>1</v>
      </c>
      <c r="D33" s="29"/>
      <c r="E33" s="29"/>
      <c r="F33" s="29"/>
      <c r="G33" s="29"/>
      <c r="H33" s="29"/>
      <c r="I33" s="29"/>
      <c r="J33" s="29"/>
      <c r="K33" s="29"/>
      <c r="L33" s="46"/>
      <c r="M33" s="47"/>
      <c r="N33" s="48"/>
      <c r="O33" s="47" t="s">
        <v>35</v>
      </c>
      <c r="P33" s="80" t="s">
        <v>103</v>
      </c>
      <c r="Q33" s="47" t="s">
        <v>37</v>
      </c>
      <c r="R33" s="29"/>
      <c r="S33" s="29"/>
      <c r="T33" s="45" t="s">
        <v>60</v>
      </c>
      <c r="U33" s="48" t="s">
        <v>75</v>
      </c>
      <c r="V33" s="48" t="s">
        <v>75</v>
      </c>
      <c r="W33" s="36" t="s">
        <v>40</v>
      </c>
      <c r="X33" s="47" t="s">
        <v>41</v>
      </c>
      <c r="Y33" s="47" t="s">
        <v>42</v>
      </c>
      <c r="Z33" s="47">
        <v>1</v>
      </c>
      <c r="AA33" s="47" t="s">
        <v>41</v>
      </c>
      <c r="AB33" s="47" t="s">
        <v>42</v>
      </c>
      <c r="AC33" s="29"/>
    </row>
    <row r="34" s="15" customFormat="1" ht="28" customHeight="1" spans="1:29">
      <c r="A34" s="25">
        <v>31</v>
      </c>
      <c r="B34" s="37" t="s">
        <v>104</v>
      </c>
      <c r="C34" s="29">
        <v>1</v>
      </c>
      <c r="D34" s="29"/>
      <c r="E34" s="29"/>
      <c r="F34" s="29"/>
      <c r="G34" s="29"/>
      <c r="H34" s="29"/>
      <c r="I34" s="29"/>
      <c r="J34" s="29"/>
      <c r="K34" s="29"/>
      <c r="L34" s="46"/>
      <c r="M34" s="47"/>
      <c r="N34" s="48"/>
      <c r="O34" s="47" t="s">
        <v>35</v>
      </c>
      <c r="P34" s="80" t="s">
        <v>105</v>
      </c>
      <c r="Q34" s="47" t="s">
        <v>37</v>
      </c>
      <c r="R34" s="29"/>
      <c r="S34" s="29"/>
      <c r="T34" s="45" t="s">
        <v>38</v>
      </c>
      <c r="U34" s="48" t="s">
        <v>39</v>
      </c>
      <c r="V34" s="48" t="s">
        <v>39</v>
      </c>
      <c r="W34" s="36" t="s">
        <v>40</v>
      </c>
      <c r="X34" s="47" t="s">
        <v>41</v>
      </c>
      <c r="Y34" s="47" t="s">
        <v>42</v>
      </c>
      <c r="Z34" s="47">
        <v>1</v>
      </c>
      <c r="AA34" s="47" t="s">
        <v>41</v>
      </c>
      <c r="AB34" s="47" t="s">
        <v>42</v>
      </c>
      <c r="AC34" s="29"/>
    </row>
    <row r="35" s="15" customFormat="1" ht="28" customHeight="1" spans="1:29">
      <c r="A35" s="25">
        <v>32</v>
      </c>
      <c r="B35" s="37" t="s">
        <v>106</v>
      </c>
      <c r="C35" s="29">
        <v>1</v>
      </c>
      <c r="D35" s="29"/>
      <c r="E35" s="29"/>
      <c r="F35" s="29"/>
      <c r="G35" s="29"/>
      <c r="H35" s="29"/>
      <c r="I35" s="29"/>
      <c r="J35" s="29"/>
      <c r="K35" s="29"/>
      <c r="L35" s="46"/>
      <c r="M35" s="47"/>
      <c r="N35" s="48"/>
      <c r="O35" s="47" t="s">
        <v>35</v>
      </c>
      <c r="P35" s="80" t="s">
        <v>107</v>
      </c>
      <c r="Q35" s="47" t="s">
        <v>37</v>
      </c>
      <c r="R35" s="29"/>
      <c r="S35" s="29"/>
      <c r="T35" s="45" t="s">
        <v>38</v>
      </c>
      <c r="U35" s="48" t="s">
        <v>39</v>
      </c>
      <c r="V35" s="48" t="s">
        <v>39</v>
      </c>
      <c r="W35" s="36" t="s">
        <v>40</v>
      </c>
      <c r="X35" s="47" t="s">
        <v>41</v>
      </c>
      <c r="Y35" s="47" t="s">
        <v>42</v>
      </c>
      <c r="Z35" s="47">
        <v>1</v>
      </c>
      <c r="AA35" s="47" t="s">
        <v>41</v>
      </c>
      <c r="AB35" s="47" t="s">
        <v>42</v>
      </c>
      <c r="AC35" s="29"/>
    </row>
    <row r="36" s="15" customFormat="1" ht="28" customHeight="1" spans="1:29">
      <c r="A36" s="25">
        <v>33</v>
      </c>
      <c r="B36" s="38" t="s">
        <v>108</v>
      </c>
      <c r="C36" s="29">
        <v>1</v>
      </c>
      <c r="D36" s="29"/>
      <c r="E36" s="29"/>
      <c r="F36" s="29"/>
      <c r="G36" s="29"/>
      <c r="H36" s="29"/>
      <c r="I36" s="29"/>
      <c r="J36" s="29"/>
      <c r="K36" s="29"/>
      <c r="L36" s="46"/>
      <c r="M36" s="47"/>
      <c r="N36" s="49"/>
      <c r="O36" s="47" t="s">
        <v>35</v>
      </c>
      <c r="P36" s="81" t="s">
        <v>109</v>
      </c>
      <c r="Q36" s="47" t="s">
        <v>37</v>
      </c>
      <c r="R36" s="29"/>
      <c r="S36" s="29"/>
      <c r="T36" s="45" t="s">
        <v>38</v>
      </c>
      <c r="U36" s="48" t="s">
        <v>39</v>
      </c>
      <c r="V36" s="48" t="s">
        <v>39</v>
      </c>
      <c r="W36" s="36" t="s">
        <v>40</v>
      </c>
      <c r="X36" s="47" t="s">
        <v>41</v>
      </c>
      <c r="Y36" s="47" t="s">
        <v>42</v>
      </c>
      <c r="Z36" s="47">
        <v>1</v>
      </c>
      <c r="AA36" s="47" t="s">
        <v>41</v>
      </c>
      <c r="AB36" s="47" t="s">
        <v>42</v>
      </c>
      <c r="AC36" s="29"/>
    </row>
    <row r="37" s="15" customFormat="1" ht="28" customHeight="1" spans="1:29">
      <c r="A37" s="25">
        <v>34</v>
      </c>
      <c r="B37" s="38" t="s">
        <v>110</v>
      </c>
      <c r="C37" s="29">
        <v>1</v>
      </c>
      <c r="D37" s="29"/>
      <c r="E37" s="29"/>
      <c r="F37" s="29"/>
      <c r="G37" s="29"/>
      <c r="H37" s="29"/>
      <c r="I37" s="29"/>
      <c r="J37" s="29"/>
      <c r="K37" s="29"/>
      <c r="L37" s="46"/>
      <c r="M37" s="47"/>
      <c r="N37" s="49"/>
      <c r="O37" s="47" t="s">
        <v>35</v>
      </c>
      <c r="P37" s="81" t="s">
        <v>111</v>
      </c>
      <c r="Q37" s="47" t="s">
        <v>37</v>
      </c>
      <c r="R37" s="29"/>
      <c r="S37" s="29"/>
      <c r="T37" s="45" t="s">
        <v>60</v>
      </c>
      <c r="U37" s="48" t="s">
        <v>39</v>
      </c>
      <c r="V37" s="48" t="s">
        <v>39</v>
      </c>
      <c r="W37" s="36" t="s">
        <v>40</v>
      </c>
      <c r="X37" s="47" t="s">
        <v>41</v>
      </c>
      <c r="Y37" s="47" t="s">
        <v>42</v>
      </c>
      <c r="Z37" s="47">
        <v>1</v>
      </c>
      <c r="AA37" s="47" t="s">
        <v>41</v>
      </c>
      <c r="AB37" s="47" t="s">
        <v>42</v>
      </c>
      <c r="AC37" s="29"/>
    </row>
    <row r="38" s="15" customFormat="1" ht="28" customHeight="1" spans="1:29">
      <c r="A38" s="25">
        <v>35</v>
      </c>
      <c r="B38" s="38" t="s">
        <v>112</v>
      </c>
      <c r="C38" s="29">
        <v>1</v>
      </c>
      <c r="D38" s="29"/>
      <c r="E38" s="29"/>
      <c r="F38" s="29"/>
      <c r="G38" s="29"/>
      <c r="H38" s="29"/>
      <c r="I38" s="29"/>
      <c r="J38" s="29"/>
      <c r="K38" s="29"/>
      <c r="L38" s="46"/>
      <c r="M38" s="47"/>
      <c r="N38" s="49"/>
      <c r="O38" s="47" t="s">
        <v>35</v>
      </c>
      <c r="P38" s="81" t="s">
        <v>113</v>
      </c>
      <c r="Q38" s="47" t="s">
        <v>37</v>
      </c>
      <c r="R38" s="29"/>
      <c r="S38" s="29"/>
      <c r="T38" s="45" t="s">
        <v>60</v>
      </c>
      <c r="U38" s="48" t="s">
        <v>39</v>
      </c>
      <c r="V38" s="48" t="s">
        <v>39</v>
      </c>
      <c r="W38" s="36" t="s">
        <v>40</v>
      </c>
      <c r="X38" s="47" t="s">
        <v>41</v>
      </c>
      <c r="Y38" s="47" t="s">
        <v>42</v>
      </c>
      <c r="Z38" s="47">
        <v>1</v>
      </c>
      <c r="AA38" s="47" t="s">
        <v>41</v>
      </c>
      <c r="AB38" s="47" t="s">
        <v>42</v>
      </c>
      <c r="AC38" s="29"/>
    </row>
    <row r="39" s="15" customFormat="1" ht="28" customHeight="1" spans="1:29">
      <c r="A39" s="25">
        <v>36</v>
      </c>
      <c r="B39" s="38" t="s">
        <v>114</v>
      </c>
      <c r="C39" s="29">
        <v>1</v>
      </c>
      <c r="D39" s="29"/>
      <c r="E39" s="29"/>
      <c r="F39" s="29"/>
      <c r="G39" s="29"/>
      <c r="H39" s="29"/>
      <c r="I39" s="29"/>
      <c r="J39" s="29"/>
      <c r="K39" s="29"/>
      <c r="L39" s="46"/>
      <c r="M39" s="47"/>
      <c r="N39" s="49"/>
      <c r="O39" s="47" t="s">
        <v>35</v>
      </c>
      <c r="P39" s="81" t="s">
        <v>115</v>
      </c>
      <c r="Q39" s="47" t="s">
        <v>37</v>
      </c>
      <c r="R39" s="29"/>
      <c r="S39" s="29"/>
      <c r="T39" s="45" t="s">
        <v>60</v>
      </c>
      <c r="U39" s="48" t="s">
        <v>39</v>
      </c>
      <c r="V39" s="48" t="s">
        <v>39</v>
      </c>
      <c r="W39" s="36" t="s">
        <v>40</v>
      </c>
      <c r="X39" s="47" t="s">
        <v>41</v>
      </c>
      <c r="Y39" s="47" t="s">
        <v>42</v>
      </c>
      <c r="Z39" s="47">
        <v>1</v>
      </c>
      <c r="AA39" s="47" t="s">
        <v>41</v>
      </c>
      <c r="AB39" s="47" t="s">
        <v>42</v>
      </c>
      <c r="AC39" s="29"/>
    </row>
    <row r="40" s="15" customFormat="1" ht="28" customHeight="1" spans="1:29">
      <c r="A40" s="25">
        <v>37</v>
      </c>
      <c r="B40" s="38" t="s">
        <v>116</v>
      </c>
      <c r="C40" s="29">
        <v>1</v>
      </c>
      <c r="D40" s="29"/>
      <c r="E40" s="29"/>
      <c r="F40" s="29"/>
      <c r="G40" s="29"/>
      <c r="H40" s="29"/>
      <c r="I40" s="29"/>
      <c r="J40" s="29"/>
      <c r="K40" s="29"/>
      <c r="L40" s="46"/>
      <c r="M40" s="47"/>
      <c r="N40" s="49"/>
      <c r="O40" s="47" t="s">
        <v>35</v>
      </c>
      <c r="P40" s="81" t="s">
        <v>117</v>
      </c>
      <c r="Q40" s="47" t="s">
        <v>37</v>
      </c>
      <c r="R40" s="29"/>
      <c r="S40" s="29"/>
      <c r="T40" s="45" t="s">
        <v>60</v>
      </c>
      <c r="U40" s="48" t="s">
        <v>39</v>
      </c>
      <c r="V40" s="48" t="s">
        <v>39</v>
      </c>
      <c r="W40" s="36" t="s">
        <v>40</v>
      </c>
      <c r="X40" s="47" t="s">
        <v>41</v>
      </c>
      <c r="Y40" s="47" t="s">
        <v>42</v>
      </c>
      <c r="Z40" s="47">
        <v>1</v>
      </c>
      <c r="AA40" s="47" t="s">
        <v>41</v>
      </c>
      <c r="AB40" s="47" t="s">
        <v>42</v>
      </c>
      <c r="AC40" s="29"/>
    </row>
    <row r="41" s="15" customFormat="1" ht="28" customHeight="1" spans="1:29">
      <c r="A41" s="25">
        <v>38</v>
      </c>
      <c r="B41" s="38" t="s">
        <v>118</v>
      </c>
      <c r="C41" s="29">
        <v>1</v>
      </c>
      <c r="D41" s="29"/>
      <c r="E41" s="29"/>
      <c r="F41" s="29"/>
      <c r="G41" s="29"/>
      <c r="H41" s="29"/>
      <c r="I41" s="29"/>
      <c r="J41" s="29"/>
      <c r="K41" s="29"/>
      <c r="L41" s="46"/>
      <c r="M41" s="47"/>
      <c r="N41" s="49"/>
      <c r="O41" s="47" t="s">
        <v>35</v>
      </c>
      <c r="P41" s="81" t="s">
        <v>119</v>
      </c>
      <c r="Q41" s="47" t="s">
        <v>37</v>
      </c>
      <c r="R41" s="29"/>
      <c r="S41" s="29"/>
      <c r="T41" s="45" t="s">
        <v>60</v>
      </c>
      <c r="U41" s="48" t="s">
        <v>39</v>
      </c>
      <c r="V41" s="48" t="s">
        <v>39</v>
      </c>
      <c r="W41" s="36" t="s">
        <v>40</v>
      </c>
      <c r="X41" s="47" t="s">
        <v>41</v>
      </c>
      <c r="Y41" s="47" t="s">
        <v>42</v>
      </c>
      <c r="Z41" s="47">
        <v>1</v>
      </c>
      <c r="AA41" s="47" t="s">
        <v>41</v>
      </c>
      <c r="AB41" s="47" t="s">
        <v>42</v>
      </c>
      <c r="AC41" s="29"/>
    </row>
    <row r="42" s="15" customFormat="1" ht="28" customHeight="1" spans="1:29">
      <c r="A42" s="25">
        <v>39</v>
      </c>
      <c r="B42" s="38" t="s">
        <v>120</v>
      </c>
      <c r="C42" s="29">
        <v>1</v>
      </c>
      <c r="D42" s="29"/>
      <c r="E42" s="29"/>
      <c r="F42" s="29"/>
      <c r="G42" s="29"/>
      <c r="H42" s="29"/>
      <c r="I42" s="29"/>
      <c r="J42" s="29"/>
      <c r="K42" s="29"/>
      <c r="L42" s="46"/>
      <c r="M42" s="47"/>
      <c r="N42" s="49"/>
      <c r="O42" s="47" t="s">
        <v>35</v>
      </c>
      <c r="P42" s="81" t="s">
        <v>121</v>
      </c>
      <c r="Q42" s="47" t="s">
        <v>37</v>
      </c>
      <c r="R42" s="29"/>
      <c r="S42" s="29"/>
      <c r="T42" s="45" t="s">
        <v>60</v>
      </c>
      <c r="U42" s="48" t="s">
        <v>39</v>
      </c>
      <c r="V42" s="48" t="s">
        <v>39</v>
      </c>
      <c r="W42" s="36" t="s">
        <v>40</v>
      </c>
      <c r="X42" s="47" t="s">
        <v>41</v>
      </c>
      <c r="Y42" s="47" t="s">
        <v>42</v>
      </c>
      <c r="Z42" s="47">
        <v>1</v>
      </c>
      <c r="AA42" s="47" t="s">
        <v>41</v>
      </c>
      <c r="AB42" s="47" t="s">
        <v>42</v>
      </c>
      <c r="AC42" s="29"/>
    </row>
    <row r="43" s="15" customFormat="1" ht="28" customHeight="1" spans="1:29">
      <c r="A43" s="25">
        <v>40</v>
      </c>
      <c r="B43" s="38" t="s">
        <v>122</v>
      </c>
      <c r="C43" s="29">
        <v>1</v>
      </c>
      <c r="D43" s="29"/>
      <c r="E43" s="29"/>
      <c r="F43" s="29"/>
      <c r="G43" s="29"/>
      <c r="H43" s="29"/>
      <c r="I43" s="29"/>
      <c r="J43" s="29"/>
      <c r="K43" s="29"/>
      <c r="L43" s="46"/>
      <c r="M43" s="47"/>
      <c r="N43" s="49"/>
      <c r="O43" s="47" t="s">
        <v>35</v>
      </c>
      <c r="P43" s="81" t="s">
        <v>123</v>
      </c>
      <c r="Q43" s="47" t="s">
        <v>37</v>
      </c>
      <c r="R43" s="29"/>
      <c r="S43" s="29"/>
      <c r="T43" s="45" t="s">
        <v>60</v>
      </c>
      <c r="U43" s="49" t="s">
        <v>39</v>
      </c>
      <c r="V43" s="49" t="s">
        <v>39</v>
      </c>
      <c r="W43" s="36" t="s">
        <v>40</v>
      </c>
      <c r="X43" s="47" t="s">
        <v>41</v>
      </c>
      <c r="Y43" s="47" t="s">
        <v>42</v>
      </c>
      <c r="Z43" s="47">
        <v>1</v>
      </c>
      <c r="AA43" s="47" t="s">
        <v>41</v>
      </c>
      <c r="AB43" s="47" t="s">
        <v>42</v>
      </c>
      <c r="AC43" s="29"/>
    </row>
    <row r="44" s="15" customFormat="1" ht="28" customHeight="1" spans="1:29">
      <c r="A44" s="25">
        <v>41</v>
      </c>
      <c r="B44" s="38" t="s">
        <v>124</v>
      </c>
      <c r="C44" s="29">
        <v>1</v>
      </c>
      <c r="D44" s="29"/>
      <c r="E44" s="29"/>
      <c r="F44" s="29"/>
      <c r="G44" s="29"/>
      <c r="H44" s="29"/>
      <c r="I44" s="29"/>
      <c r="J44" s="29"/>
      <c r="K44" s="29"/>
      <c r="L44" s="46"/>
      <c r="M44" s="47"/>
      <c r="N44" s="49"/>
      <c r="O44" s="47" t="s">
        <v>35</v>
      </c>
      <c r="P44" s="81" t="s">
        <v>125</v>
      </c>
      <c r="Q44" s="47" t="s">
        <v>37</v>
      </c>
      <c r="R44" s="29"/>
      <c r="S44" s="29"/>
      <c r="T44" s="45" t="s">
        <v>60</v>
      </c>
      <c r="U44" s="49" t="s">
        <v>39</v>
      </c>
      <c r="V44" s="49" t="s">
        <v>39</v>
      </c>
      <c r="W44" s="46" t="s">
        <v>40</v>
      </c>
      <c r="X44" s="47" t="s">
        <v>41</v>
      </c>
      <c r="Y44" s="47" t="s">
        <v>42</v>
      </c>
      <c r="Z44" s="47">
        <v>1</v>
      </c>
      <c r="AA44" s="47" t="s">
        <v>41</v>
      </c>
      <c r="AB44" s="47" t="s">
        <v>42</v>
      </c>
      <c r="AC44" s="29"/>
    </row>
    <row r="45" s="15" customFormat="1" ht="28" customHeight="1" spans="1:29">
      <c r="A45" s="25">
        <v>42</v>
      </c>
      <c r="B45" s="38" t="s">
        <v>126</v>
      </c>
      <c r="C45" s="29">
        <v>1</v>
      </c>
      <c r="D45" s="29"/>
      <c r="E45" s="29"/>
      <c r="F45" s="29"/>
      <c r="G45" s="29"/>
      <c r="H45" s="29"/>
      <c r="I45" s="29"/>
      <c r="J45" s="29"/>
      <c r="K45" s="29"/>
      <c r="L45" s="46"/>
      <c r="M45" s="47"/>
      <c r="N45" s="49"/>
      <c r="O45" s="47" t="s">
        <v>35</v>
      </c>
      <c r="P45" s="81" t="s">
        <v>127</v>
      </c>
      <c r="Q45" s="47" t="s">
        <v>37</v>
      </c>
      <c r="R45" s="29"/>
      <c r="S45" s="29"/>
      <c r="T45" s="45" t="s">
        <v>38</v>
      </c>
      <c r="U45" s="49" t="s">
        <v>128</v>
      </c>
      <c r="V45" s="49" t="s">
        <v>128</v>
      </c>
      <c r="W45" s="36" t="s">
        <v>40</v>
      </c>
      <c r="X45" s="47" t="s">
        <v>41</v>
      </c>
      <c r="Y45" s="47" t="s">
        <v>42</v>
      </c>
      <c r="Z45" s="47">
        <v>1</v>
      </c>
      <c r="AA45" s="47" t="s">
        <v>41</v>
      </c>
      <c r="AB45" s="47" t="s">
        <v>42</v>
      </c>
      <c r="AC45" s="29"/>
    </row>
    <row r="46" s="15" customFormat="1" ht="28" customHeight="1" spans="1:29">
      <c r="A46" s="25">
        <v>43</v>
      </c>
      <c r="B46" s="37" t="s">
        <v>129</v>
      </c>
      <c r="C46" s="29">
        <v>1</v>
      </c>
      <c r="D46" s="29"/>
      <c r="E46" s="29"/>
      <c r="F46" s="29"/>
      <c r="G46" s="29"/>
      <c r="H46" s="29"/>
      <c r="I46" s="29"/>
      <c r="J46" s="29"/>
      <c r="K46" s="29"/>
      <c r="L46" s="46"/>
      <c r="M46" s="47"/>
      <c r="N46" s="48"/>
      <c r="O46" s="47" t="s">
        <v>35</v>
      </c>
      <c r="P46" s="80" t="s">
        <v>130</v>
      </c>
      <c r="Q46" s="47" t="s">
        <v>37</v>
      </c>
      <c r="R46" s="29"/>
      <c r="S46" s="29"/>
      <c r="T46" s="45" t="s">
        <v>38</v>
      </c>
      <c r="U46" s="49" t="s">
        <v>128</v>
      </c>
      <c r="V46" s="49" t="s">
        <v>128</v>
      </c>
      <c r="W46" s="46" t="s">
        <v>40</v>
      </c>
      <c r="X46" s="47" t="s">
        <v>41</v>
      </c>
      <c r="Y46" s="47" t="s">
        <v>42</v>
      </c>
      <c r="Z46" s="47">
        <v>1</v>
      </c>
      <c r="AA46" s="47" t="s">
        <v>41</v>
      </c>
      <c r="AB46" s="47" t="s">
        <v>42</v>
      </c>
      <c r="AC46" s="29"/>
    </row>
    <row r="47" s="15" customFormat="1" ht="28" customHeight="1" spans="1:29">
      <c r="A47" s="25">
        <v>44</v>
      </c>
      <c r="B47" s="37" t="s">
        <v>131</v>
      </c>
      <c r="C47" s="29">
        <v>1</v>
      </c>
      <c r="D47" s="29"/>
      <c r="E47" s="29"/>
      <c r="F47" s="29"/>
      <c r="G47" s="29"/>
      <c r="H47" s="29"/>
      <c r="I47" s="29"/>
      <c r="J47" s="29"/>
      <c r="K47" s="29"/>
      <c r="L47" s="46"/>
      <c r="M47" s="47"/>
      <c r="N47" s="48"/>
      <c r="O47" s="47" t="s">
        <v>35</v>
      </c>
      <c r="P47" s="80" t="s">
        <v>132</v>
      </c>
      <c r="Q47" s="47" t="s">
        <v>37</v>
      </c>
      <c r="R47" s="29"/>
      <c r="S47" s="29"/>
      <c r="T47" s="45" t="s">
        <v>60</v>
      </c>
      <c r="U47" s="49" t="s">
        <v>128</v>
      </c>
      <c r="V47" s="49" t="s">
        <v>128</v>
      </c>
      <c r="W47" s="46" t="s">
        <v>40</v>
      </c>
      <c r="X47" s="47" t="s">
        <v>41</v>
      </c>
      <c r="Y47" s="47" t="s">
        <v>42</v>
      </c>
      <c r="Z47" s="47">
        <v>1</v>
      </c>
      <c r="AA47" s="47" t="s">
        <v>41</v>
      </c>
      <c r="AB47" s="47" t="s">
        <v>42</v>
      </c>
      <c r="AC47" s="29"/>
    </row>
    <row r="48" s="15" customFormat="1" ht="28" customHeight="1" spans="1:29">
      <c r="A48" s="25">
        <v>45</v>
      </c>
      <c r="B48" s="37" t="s">
        <v>133</v>
      </c>
      <c r="C48" s="29">
        <v>1</v>
      </c>
      <c r="D48" s="29"/>
      <c r="E48" s="29"/>
      <c r="F48" s="29"/>
      <c r="G48" s="29"/>
      <c r="H48" s="29"/>
      <c r="I48" s="29"/>
      <c r="J48" s="29"/>
      <c r="K48" s="29"/>
      <c r="L48" s="46"/>
      <c r="M48" s="47"/>
      <c r="N48" s="48"/>
      <c r="O48" s="47" t="s">
        <v>35</v>
      </c>
      <c r="P48" s="80" t="s">
        <v>134</v>
      </c>
      <c r="Q48" s="47" t="s">
        <v>37</v>
      </c>
      <c r="R48" s="29"/>
      <c r="S48" s="29"/>
      <c r="T48" s="45" t="s">
        <v>60</v>
      </c>
      <c r="U48" s="49" t="s">
        <v>128</v>
      </c>
      <c r="V48" s="49" t="s">
        <v>128</v>
      </c>
      <c r="W48" s="36" t="s">
        <v>40</v>
      </c>
      <c r="X48" s="47" t="s">
        <v>41</v>
      </c>
      <c r="Y48" s="47" t="s">
        <v>42</v>
      </c>
      <c r="Z48" s="47">
        <v>1</v>
      </c>
      <c r="AA48" s="47" t="s">
        <v>41</v>
      </c>
      <c r="AB48" s="47" t="s">
        <v>42</v>
      </c>
      <c r="AC48" s="29"/>
    </row>
    <row r="49" s="15" customFormat="1" ht="28" customHeight="1" spans="1:29">
      <c r="A49" s="25">
        <v>46</v>
      </c>
      <c r="B49" s="37" t="s">
        <v>135</v>
      </c>
      <c r="C49" s="29">
        <v>1</v>
      </c>
      <c r="D49" s="29"/>
      <c r="E49" s="29"/>
      <c r="F49" s="29"/>
      <c r="G49" s="29"/>
      <c r="H49" s="29"/>
      <c r="I49" s="29"/>
      <c r="J49" s="29"/>
      <c r="K49" s="29"/>
      <c r="L49" s="46"/>
      <c r="M49" s="47"/>
      <c r="N49" s="48"/>
      <c r="O49" s="47" t="s">
        <v>35</v>
      </c>
      <c r="P49" s="80" t="s">
        <v>136</v>
      </c>
      <c r="Q49" s="47" t="s">
        <v>37</v>
      </c>
      <c r="R49" s="29"/>
      <c r="S49" s="29"/>
      <c r="T49" s="45" t="s">
        <v>60</v>
      </c>
      <c r="U49" s="49" t="s">
        <v>128</v>
      </c>
      <c r="V49" s="49" t="s">
        <v>128</v>
      </c>
      <c r="W49" s="46" t="s">
        <v>40</v>
      </c>
      <c r="X49" s="47" t="s">
        <v>41</v>
      </c>
      <c r="Y49" s="47" t="s">
        <v>42</v>
      </c>
      <c r="Z49" s="47">
        <v>1</v>
      </c>
      <c r="AA49" s="47" t="s">
        <v>41</v>
      </c>
      <c r="AB49" s="47" t="s">
        <v>42</v>
      </c>
      <c r="AC49" s="29"/>
    </row>
    <row r="50" s="15" customFormat="1" ht="28" customHeight="1" spans="1:29">
      <c r="A50" s="25">
        <v>47</v>
      </c>
      <c r="B50" s="37" t="s">
        <v>137</v>
      </c>
      <c r="C50" s="29">
        <v>1</v>
      </c>
      <c r="D50" s="29"/>
      <c r="E50" s="29"/>
      <c r="F50" s="29"/>
      <c r="G50" s="29"/>
      <c r="H50" s="29"/>
      <c r="I50" s="29"/>
      <c r="J50" s="29"/>
      <c r="K50" s="29"/>
      <c r="L50" s="46"/>
      <c r="M50" s="47"/>
      <c r="N50" s="48"/>
      <c r="O50" s="47" t="s">
        <v>35</v>
      </c>
      <c r="P50" s="80" t="s">
        <v>138</v>
      </c>
      <c r="Q50" s="47" t="s">
        <v>37</v>
      </c>
      <c r="R50" s="29"/>
      <c r="S50" s="29"/>
      <c r="T50" s="45" t="s">
        <v>60</v>
      </c>
      <c r="U50" s="49" t="s">
        <v>128</v>
      </c>
      <c r="V50" s="49" t="s">
        <v>128</v>
      </c>
      <c r="W50" s="36" t="s">
        <v>40</v>
      </c>
      <c r="X50" s="47" t="s">
        <v>41</v>
      </c>
      <c r="Y50" s="47" t="s">
        <v>42</v>
      </c>
      <c r="Z50" s="47">
        <v>1</v>
      </c>
      <c r="AA50" s="47" t="s">
        <v>41</v>
      </c>
      <c r="AB50" s="47" t="s">
        <v>42</v>
      </c>
      <c r="AC50" s="29"/>
    </row>
    <row r="51" s="15" customFormat="1" ht="28" customHeight="1" spans="1:29">
      <c r="A51" s="25">
        <v>48</v>
      </c>
      <c r="B51" s="37" t="s">
        <v>139</v>
      </c>
      <c r="C51" s="29">
        <v>1</v>
      </c>
      <c r="D51" s="29"/>
      <c r="E51" s="29"/>
      <c r="F51" s="29"/>
      <c r="G51" s="29"/>
      <c r="H51" s="29"/>
      <c r="I51" s="29"/>
      <c r="J51" s="29"/>
      <c r="K51" s="29"/>
      <c r="L51" s="46"/>
      <c r="M51" s="47"/>
      <c r="N51" s="48"/>
      <c r="O51" s="47" t="s">
        <v>35</v>
      </c>
      <c r="P51" s="80" t="s">
        <v>140</v>
      </c>
      <c r="Q51" s="47" t="s">
        <v>37</v>
      </c>
      <c r="R51" s="29"/>
      <c r="S51" s="29"/>
      <c r="T51" s="45" t="s">
        <v>60</v>
      </c>
      <c r="U51" s="49" t="s">
        <v>128</v>
      </c>
      <c r="V51" s="49" t="s">
        <v>128</v>
      </c>
      <c r="W51" s="46" t="s">
        <v>40</v>
      </c>
      <c r="X51" s="47" t="s">
        <v>41</v>
      </c>
      <c r="Y51" s="47" t="s">
        <v>42</v>
      </c>
      <c r="Z51" s="47">
        <v>1</v>
      </c>
      <c r="AA51" s="47" t="s">
        <v>41</v>
      </c>
      <c r="AB51" s="47" t="s">
        <v>42</v>
      </c>
      <c r="AC51" s="29"/>
    </row>
    <row r="52" s="15" customFormat="1" ht="28" customHeight="1" spans="1:29">
      <c r="A52" s="25">
        <v>49</v>
      </c>
      <c r="B52" s="37" t="s">
        <v>141</v>
      </c>
      <c r="C52" s="29">
        <v>1</v>
      </c>
      <c r="D52" s="29"/>
      <c r="E52" s="29"/>
      <c r="F52" s="29"/>
      <c r="G52" s="29"/>
      <c r="H52" s="29"/>
      <c r="I52" s="29"/>
      <c r="J52" s="29"/>
      <c r="K52" s="29"/>
      <c r="L52" s="46"/>
      <c r="M52" s="47"/>
      <c r="N52" s="36"/>
      <c r="O52" s="47" t="s">
        <v>35</v>
      </c>
      <c r="P52" s="80" t="s">
        <v>142</v>
      </c>
      <c r="Q52" s="47" t="s">
        <v>37</v>
      </c>
      <c r="R52" s="29"/>
      <c r="S52" s="29"/>
      <c r="T52" s="45" t="s">
        <v>60</v>
      </c>
      <c r="U52" s="36" t="s">
        <v>128</v>
      </c>
      <c r="V52" s="36" t="s">
        <v>128</v>
      </c>
      <c r="W52" s="36" t="s">
        <v>40</v>
      </c>
      <c r="X52" s="47" t="s">
        <v>41</v>
      </c>
      <c r="Y52" s="47" t="s">
        <v>42</v>
      </c>
      <c r="Z52" s="47">
        <v>1</v>
      </c>
      <c r="AA52" s="47" t="s">
        <v>41</v>
      </c>
      <c r="AB52" s="47" t="s">
        <v>42</v>
      </c>
      <c r="AC52" s="29"/>
    </row>
    <row r="53" s="15" customFormat="1" ht="28" customHeight="1" spans="1:29">
      <c r="A53" s="25">
        <v>50</v>
      </c>
      <c r="B53" s="37" t="s">
        <v>143</v>
      </c>
      <c r="C53" s="29">
        <v>1</v>
      </c>
      <c r="D53" s="29"/>
      <c r="E53" s="29"/>
      <c r="F53" s="29"/>
      <c r="G53" s="29"/>
      <c r="H53" s="29"/>
      <c r="I53" s="29"/>
      <c r="J53" s="29"/>
      <c r="K53" s="29"/>
      <c r="L53" s="46"/>
      <c r="M53" s="47"/>
      <c r="N53" s="36"/>
      <c r="O53" s="47" t="s">
        <v>35</v>
      </c>
      <c r="P53" s="80" t="s">
        <v>144</v>
      </c>
      <c r="Q53" s="47" t="s">
        <v>37</v>
      </c>
      <c r="R53" s="29"/>
      <c r="S53" s="29"/>
      <c r="T53" s="45" t="s">
        <v>60</v>
      </c>
      <c r="U53" s="36" t="s">
        <v>128</v>
      </c>
      <c r="V53" s="36" t="s">
        <v>128</v>
      </c>
      <c r="W53" s="46" t="s">
        <v>40</v>
      </c>
      <c r="X53" s="47" t="s">
        <v>41</v>
      </c>
      <c r="Y53" s="47" t="s">
        <v>42</v>
      </c>
      <c r="Z53" s="47">
        <v>1</v>
      </c>
      <c r="AA53" s="47" t="s">
        <v>41</v>
      </c>
      <c r="AB53" s="47" t="s">
        <v>42</v>
      </c>
      <c r="AC53" s="29"/>
    </row>
    <row r="54" s="15" customFormat="1" ht="28" customHeight="1" spans="1:29">
      <c r="A54" s="25">
        <v>51</v>
      </c>
      <c r="B54" s="37" t="s">
        <v>145</v>
      </c>
      <c r="C54" s="29">
        <v>1</v>
      </c>
      <c r="D54" s="29"/>
      <c r="E54" s="29"/>
      <c r="F54" s="29"/>
      <c r="G54" s="29"/>
      <c r="H54" s="29"/>
      <c r="I54" s="29"/>
      <c r="J54" s="29"/>
      <c r="K54" s="29"/>
      <c r="L54" s="46"/>
      <c r="M54" s="47"/>
      <c r="N54" s="36"/>
      <c r="O54" s="47" t="s">
        <v>35</v>
      </c>
      <c r="P54" s="80" t="s">
        <v>146</v>
      </c>
      <c r="Q54" s="47" t="s">
        <v>37</v>
      </c>
      <c r="R54" s="29"/>
      <c r="S54" s="29"/>
      <c r="T54" s="45" t="s">
        <v>60</v>
      </c>
      <c r="U54" s="36" t="s">
        <v>128</v>
      </c>
      <c r="V54" s="36" t="s">
        <v>128</v>
      </c>
      <c r="W54" s="36" t="s">
        <v>40</v>
      </c>
      <c r="X54" s="47" t="s">
        <v>41</v>
      </c>
      <c r="Y54" s="47" t="s">
        <v>42</v>
      </c>
      <c r="Z54" s="47">
        <v>1</v>
      </c>
      <c r="AA54" s="47" t="s">
        <v>41</v>
      </c>
      <c r="AB54" s="47" t="s">
        <v>42</v>
      </c>
      <c r="AC54" s="29"/>
    </row>
    <row r="55" s="15" customFormat="1" ht="28" customHeight="1" spans="1:29">
      <c r="A55" s="25">
        <v>52</v>
      </c>
      <c r="B55" s="37" t="s">
        <v>147</v>
      </c>
      <c r="C55" s="29">
        <v>1</v>
      </c>
      <c r="D55" s="29"/>
      <c r="E55" s="29"/>
      <c r="F55" s="29"/>
      <c r="G55" s="29"/>
      <c r="H55" s="29"/>
      <c r="I55" s="29"/>
      <c r="J55" s="29"/>
      <c r="K55" s="29"/>
      <c r="L55" s="46"/>
      <c r="M55" s="47"/>
      <c r="N55" s="36"/>
      <c r="O55" s="47" t="s">
        <v>35</v>
      </c>
      <c r="P55" s="80" t="s">
        <v>148</v>
      </c>
      <c r="Q55" s="47" t="s">
        <v>37</v>
      </c>
      <c r="R55" s="29"/>
      <c r="S55" s="29"/>
      <c r="T55" s="45" t="s">
        <v>149</v>
      </c>
      <c r="U55" s="36" t="s">
        <v>128</v>
      </c>
      <c r="V55" s="36" t="s">
        <v>128</v>
      </c>
      <c r="W55" s="46" t="s">
        <v>40</v>
      </c>
      <c r="X55" s="47" t="s">
        <v>41</v>
      </c>
      <c r="Y55" s="47" t="s">
        <v>42</v>
      </c>
      <c r="Z55" s="47">
        <v>1</v>
      </c>
      <c r="AA55" s="47" t="s">
        <v>41</v>
      </c>
      <c r="AB55" s="47" t="s">
        <v>42</v>
      </c>
      <c r="AC55" s="29"/>
    </row>
    <row r="56" s="15" customFormat="1" ht="28" customHeight="1" spans="1:29">
      <c r="A56" s="25">
        <v>53</v>
      </c>
      <c r="B56" s="37" t="s">
        <v>150</v>
      </c>
      <c r="C56" s="29">
        <v>1</v>
      </c>
      <c r="D56" s="29"/>
      <c r="E56" s="29"/>
      <c r="F56" s="29"/>
      <c r="G56" s="29"/>
      <c r="H56" s="29"/>
      <c r="I56" s="29"/>
      <c r="J56" s="29"/>
      <c r="K56" s="29"/>
      <c r="L56" s="46"/>
      <c r="M56" s="47"/>
      <c r="N56" s="36"/>
      <c r="O56" s="47" t="s">
        <v>35</v>
      </c>
      <c r="P56" s="80" t="s">
        <v>151</v>
      </c>
      <c r="Q56" s="47" t="s">
        <v>37</v>
      </c>
      <c r="R56" s="29"/>
      <c r="S56" s="29"/>
      <c r="T56" s="45" t="s">
        <v>38</v>
      </c>
      <c r="U56" s="36" t="s">
        <v>152</v>
      </c>
      <c r="V56" s="36" t="s">
        <v>152</v>
      </c>
      <c r="W56" s="36" t="s">
        <v>40</v>
      </c>
      <c r="X56" s="47" t="s">
        <v>41</v>
      </c>
      <c r="Y56" s="47" t="s">
        <v>42</v>
      </c>
      <c r="Z56" s="47">
        <v>1</v>
      </c>
      <c r="AA56" s="47" t="s">
        <v>41</v>
      </c>
      <c r="AB56" s="47" t="s">
        <v>42</v>
      </c>
      <c r="AC56" s="29"/>
    </row>
    <row r="57" s="15" customFormat="1" ht="28" customHeight="1" spans="1:29">
      <c r="A57" s="25">
        <v>54</v>
      </c>
      <c r="B57" s="37" t="s">
        <v>153</v>
      </c>
      <c r="C57" s="29">
        <v>1</v>
      </c>
      <c r="D57" s="29"/>
      <c r="E57" s="29"/>
      <c r="F57" s="29"/>
      <c r="G57" s="29"/>
      <c r="H57" s="29"/>
      <c r="I57" s="29"/>
      <c r="J57" s="29"/>
      <c r="K57" s="29"/>
      <c r="L57" s="46"/>
      <c r="M57" s="47"/>
      <c r="N57" s="36"/>
      <c r="O57" s="47" t="s">
        <v>35</v>
      </c>
      <c r="P57" s="80" t="s">
        <v>154</v>
      </c>
      <c r="Q57" s="47" t="s">
        <v>37</v>
      </c>
      <c r="R57" s="29"/>
      <c r="S57" s="29"/>
      <c r="T57" s="45" t="s">
        <v>38</v>
      </c>
      <c r="U57" s="36" t="s">
        <v>152</v>
      </c>
      <c r="V57" s="36" t="s">
        <v>152</v>
      </c>
      <c r="W57" s="46" t="s">
        <v>40</v>
      </c>
      <c r="X57" s="47" t="s">
        <v>41</v>
      </c>
      <c r="Y57" s="47" t="s">
        <v>42</v>
      </c>
      <c r="Z57" s="47">
        <v>1</v>
      </c>
      <c r="AA57" s="47" t="s">
        <v>41</v>
      </c>
      <c r="AB57" s="47" t="s">
        <v>42</v>
      </c>
      <c r="AC57" s="29"/>
    </row>
    <row r="58" s="15" customFormat="1" ht="28" customHeight="1" spans="1:29">
      <c r="A58" s="25">
        <v>55</v>
      </c>
      <c r="B58" s="37" t="s">
        <v>155</v>
      </c>
      <c r="C58" s="29">
        <v>1</v>
      </c>
      <c r="D58" s="29"/>
      <c r="E58" s="29"/>
      <c r="F58" s="29"/>
      <c r="G58" s="29"/>
      <c r="H58" s="29"/>
      <c r="I58" s="29"/>
      <c r="J58" s="29"/>
      <c r="K58" s="29"/>
      <c r="L58" s="46"/>
      <c r="M58" s="47"/>
      <c r="N58" s="36"/>
      <c r="O58" s="47" t="s">
        <v>35</v>
      </c>
      <c r="P58" s="80" t="s">
        <v>156</v>
      </c>
      <c r="Q58" s="47" t="s">
        <v>37</v>
      </c>
      <c r="R58" s="29"/>
      <c r="S58" s="29"/>
      <c r="T58" s="45" t="s">
        <v>38</v>
      </c>
      <c r="U58" s="36" t="s">
        <v>152</v>
      </c>
      <c r="V58" s="36" t="s">
        <v>152</v>
      </c>
      <c r="W58" s="36" t="s">
        <v>40</v>
      </c>
      <c r="X58" s="47" t="s">
        <v>41</v>
      </c>
      <c r="Y58" s="47" t="s">
        <v>42</v>
      </c>
      <c r="Z58" s="47">
        <v>1</v>
      </c>
      <c r="AA58" s="47" t="s">
        <v>41</v>
      </c>
      <c r="AB58" s="47" t="s">
        <v>42</v>
      </c>
      <c r="AC58" s="29"/>
    </row>
    <row r="59" s="15" customFormat="1" ht="28" customHeight="1" spans="1:29">
      <c r="A59" s="25">
        <v>56</v>
      </c>
      <c r="B59" s="37" t="s">
        <v>157</v>
      </c>
      <c r="C59" s="29">
        <v>1</v>
      </c>
      <c r="D59" s="29"/>
      <c r="E59" s="29"/>
      <c r="F59" s="29"/>
      <c r="G59" s="29"/>
      <c r="H59" s="29"/>
      <c r="I59" s="29"/>
      <c r="J59" s="29"/>
      <c r="K59" s="29"/>
      <c r="L59" s="46"/>
      <c r="M59" s="47"/>
      <c r="N59" s="36"/>
      <c r="O59" s="47" t="s">
        <v>35</v>
      </c>
      <c r="P59" s="80" t="s">
        <v>158</v>
      </c>
      <c r="Q59" s="47" t="s">
        <v>37</v>
      </c>
      <c r="R59" s="29"/>
      <c r="S59" s="29"/>
      <c r="T59" s="45" t="s">
        <v>60</v>
      </c>
      <c r="U59" s="36" t="s">
        <v>152</v>
      </c>
      <c r="V59" s="36" t="s">
        <v>152</v>
      </c>
      <c r="W59" s="46" t="s">
        <v>40</v>
      </c>
      <c r="X59" s="47" t="s">
        <v>41</v>
      </c>
      <c r="Y59" s="47" t="s">
        <v>42</v>
      </c>
      <c r="Z59" s="47">
        <v>1</v>
      </c>
      <c r="AA59" s="47" t="s">
        <v>41</v>
      </c>
      <c r="AB59" s="47" t="s">
        <v>42</v>
      </c>
      <c r="AC59" s="29"/>
    </row>
    <row r="60" s="15" customFormat="1" ht="28" customHeight="1" spans="1:29">
      <c r="A60" s="25">
        <v>57</v>
      </c>
      <c r="B60" s="37" t="s">
        <v>159</v>
      </c>
      <c r="C60" s="29">
        <v>1</v>
      </c>
      <c r="D60" s="29"/>
      <c r="E60" s="29"/>
      <c r="F60" s="29"/>
      <c r="G60" s="29"/>
      <c r="H60" s="29"/>
      <c r="I60" s="29"/>
      <c r="J60" s="29"/>
      <c r="K60" s="29"/>
      <c r="L60" s="46"/>
      <c r="M60" s="29"/>
      <c r="N60" s="36"/>
      <c r="O60" s="47" t="s">
        <v>35</v>
      </c>
      <c r="P60" s="80" t="s">
        <v>160</v>
      </c>
      <c r="Q60" s="47" t="s">
        <v>37</v>
      </c>
      <c r="R60" s="29"/>
      <c r="S60" s="29"/>
      <c r="T60" s="45" t="s">
        <v>60</v>
      </c>
      <c r="U60" s="36" t="s">
        <v>152</v>
      </c>
      <c r="V60" s="36" t="s">
        <v>152</v>
      </c>
      <c r="W60" s="36" t="s">
        <v>40</v>
      </c>
      <c r="X60" s="47" t="s">
        <v>41</v>
      </c>
      <c r="Y60" s="47" t="s">
        <v>42</v>
      </c>
      <c r="Z60" s="47">
        <v>1</v>
      </c>
      <c r="AA60" s="47" t="s">
        <v>41</v>
      </c>
      <c r="AB60" s="47" t="s">
        <v>42</v>
      </c>
      <c r="AC60" s="29"/>
    </row>
    <row r="61" s="15" customFormat="1" ht="28" customHeight="1" spans="1:29">
      <c r="A61" s="25">
        <v>58</v>
      </c>
      <c r="B61" s="37" t="s">
        <v>161</v>
      </c>
      <c r="C61" s="29">
        <v>1</v>
      </c>
      <c r="D61" s="29"/>
      <c r="E61" s="29"/>
      <c r="F61" s="29"/>
      <c r="G61" s="29"/>
      <c r="H61" s="29"/>
      <c r="I61" s="29"/>
      <c r="J61" s="29"/>
      <c r="K61" s="29"/>
      <c r="L61" s="46"/>
      <c r="M61" s="29"/>
      <c r="N61" s="36"/>
      <c r="O61" s="47" t="s">
        <v>35</v>
      </c>
      <c r="P61" s="80" t="s">
        <v>162</v>
      </c>
      <c r="Q61" s="47" t="s">
        <v>37</v>
      </c>
      <c r="R61" s="29"/>
      <c r="S61" s="29"/>
      <c r="T61" s="45" t="s">
        <v>60</v>
      </c>
      <c r="U61" s="36" t="s">
        <v>152</v>
      </c>
      <c r="V61" s="36" t="s">
        <v>152</v>
      </c>
      <c r="W61" s="46" t="s">
        <v>40</v>
      </c>
      <c r="X61" s="47" t="s">
        <v>41</v>
      </c>
      <c r="Y61" s="47" t="s">
        <v>42</v>
      </c>
      <c r="Z61" s="47">
        <v>1</v>
      </c>
      <c r="AA61" s="47" t="s">
        <v>41</v>
      </c>
      <c r="AB61" s="47" t="s">
        <v>42</v>
      </c>
      <c r="AC61" s="29"/>
    </row>
    <row r="62" s="15" customFormat="1" ht="28" customHeight="1" spans="1:29">
      <c r="A62" s="25">
        <v>59</v>
      </c>
      <c r="B62" s="37" t="s">
        <v>163</v>
      </c>
      <c r="C62" s="29">
        <v>1</v>
      </c>
      <c r="D62" s="29"/>
      <c r="E62" s="29"/>
      <c r="F62" s="29"/>
      <c r="G62" s="29"/>
      <c r="H62" s="29"/>
      <c r="I62" s="29"/>
      <c r="J62" s="29"/>
      <c r="K62" s="29"/>
      <c r="L62" s="46"/>
      <c r="M62" s="29"/>
      <c r="N62" s="36"/>
      <c r="O62" s="47" t="s">
        <v>35</v>
      </c>
      <c r="P62" s="80" t="s">
        <v>164</v>
      </c>
      <c r="Q62" s="47" t="s">
        <v>37</v>
      </c>
      <c r="R62" s="29"/>
      <c r="S62" s="29"/>
      <c r="T62" s="45" t="s">
        <v>60</v>
      </c>
      <c r="U62" s="36" t="s">
        <v>152</v>
      </c>
      <c r="V62" s="36" t="s">
        <v>152</v>
      </c>
      <c r="W62" s="36" t="s">
        <v>40</v>
      </c>
      <c r="X62" s="47" t="s">
        <v>41</v>
      </c>
      <c r="Y62" s="47" t="s">
        <v>42</v>
      </c>
      <c r="Z62" s="47">
        <v>1</v>
      </c>
      <c r="AA62" s="47" t="s">
        <v>41</v>
      </c>
      <c r="AB62" s="47" t="s">
        <v>42</v>
      </c>
      <c r="AC62" s="29"/>
    </row>
    <row r="63" s="15" customFormat="1" ht="28" customHeight="1" spans="1:29">
      <c r="A63" s="25">
        <v>60</v>
      </c>
      <c r="B63" s="37" t="s">
        <v>165</v>
      </c>
      <c r="C63" s="29">
        <v>1</v>
      </c>
      <c r="D63" s="29"/>
      <c r="E63" s="29"/>
      <c r="F63" s="29"/>
      <c r="G63" s="29"/>
      <c r="H63" s="29"/>
      <c r="I63" s="29"/>
      <c r="J63" s="29"/>
      <c r="K63" s="29"/>
      <c r="L63" s="46"/>
      <c r="M63" s="29"/>
      <c r="N63" s="36"/>
      <c r="O63" s="47" t="s">
        <v>35</v>
      </c>
      <c r="P63" s="80" t="s">
        <v>166</v>
      </c>
      <c r="Q63" s="47" t="s">
        <v>37</v>
      </c>
      <c r="R63" s="29"/>
      <c r="S63" s="29"/>
      <c r="T63" s="45" t="s">
        <v>60</v>
      </c>
      <c r="U63" s="36" t="s">
        <v>152</v>
      </c>
      <c r="V63" s="36" t="s">
        <v>152</v>
      </c>
      <c r="W63" s="46" t="s">
        <v>40</v>
      </c>
      <c r="X63" s="47" t="s">
        <v>41</v>
      </c>
      <c r="Y63" s="47" t="s">
        <v>42</v>
      </c>
      <c r="Z63" s="47">
        <v>1</v>
      </c>
      <c r="AA63" s="47" t="s">
        <v>41</v>
      </c>
      <c r="AB63" s="47" t="s">
        <v>42</v>
      </c>
      <c r="AC63" s="29"/>
    </row>
    <row r="64" s="15" customFormat="1" ht="28" customHeight="1" spans="1:29">
      <c r="A64" s="25">
        <v>61</v>
      </c>
      <c r="B64" s="37" t="s">
        <v>167</v>
      </c>
      <c r="C64" s="29">
        <v>1</v>
      </c>
      <c r="D64" s="29"/>
      <c r="E64" s="29"/>
      <c r="F64" s="29"/>
      <c r="G64" s="29"/>
      <c r="H64" s="29"/>
      <c r="I64" s="29"/>
      <c r="J64" s="29"/>
      <c r="K64" s="29"/>
      <c r="L64" s="46"/>
      <c r="M64" s="29"/>
      <c r="N64" s="36"/>
      <c r="O64" s="47" t="s">
        <v>35</v>
      </c>
      <c r="P64" s="80" t="s">
        <v>168</v>
      </c>
      <c r="Q64" s="47" t="s">
        <v>37</v>
      </c>
      <c r="R64" s="29"/>
      <c r="S64" s="29"/>
      <c r="T64" s="45" t="s">
        <v>60</v>
      </c>
      <c r="U64" s="36" t="s">
        <v>152</v>
      </c>
      <c r="V64" s="36" t="s">
        <v>152</v>
      </c>
      <c r="W64" s="36" t="s">
        <v>40</v>
      </c>
      <c r="X64" s="47" t="s">
        <v>41</v>
      </c>
      <c r="Y64" s="47" t="s">
        <v>42</v>
      </c>
      <c r="Z64" s="47">
        <v>1</v>
      </c>
      <c r="AA64" s="47" t="s">
        <v>41</v>
      </c>
      <c r="AB64" s="47" t="s">
        <v>42</v>
      </c>
      <c r="AC64" s="29"/>
    </row>
    <row r="65" s="15" customFormat="1" ht="28" customHeight="1" spans="1:29">
      <c r="A65" s="25">
        <v>62</v>
      </c>
      <c r="B65" s="37" t="s">
        <v>169</v>
      </c>
      <c r="C65" s="29">
        <v>1</v>
      </c>
      <c r="D65" s="29"/>
      <c r="E65" s="29"/>
      <c r="F65" s="29"/>
      <c r="G65" s="29"/>
      <c r="H65" s="29"/>
      <c r="I65" s="29"/>
      <c r="J65" s="29"/>
      <c r="K65" s="29"/>
      <c r="L65" s="46"/>
      <c r="M65" s="29"/>
      <c r="N65" s="36"/>
      <c r="O65" s="47" t="s">
        <v>35</v>
      </c>
      <c r="P65" s="80" t="s">
        <v>170</v>
      </c>
      <c r="Q65" s="47" t="s">
        <v>37</v>
      </c>
      <c r="R65" s="29"/>
      <c r="S65" s="29"/>
      <c r="T65" s="45" t="s">
        <v>60</v>
      </c>
      <c r="U65" s="36" t="s">
        <v>152</v>
      </c>
      <c r="V65" s="36" t="s">
        <v>152</v>
      </c>
      <c r="W65" s="46" t="s">
        <v>40</v>
      </c>
      <c r="X65" s="47" t="s">
        <v>41</v>
      </c>
      <c r="Y65" s="47" t="s">
        <v>42</v>
      </c>
      <c r="Z65" s="47">
        <v>1</v>
      </c>
      <c r="AA65" s="47" t="s">
        <v>41</v>
      </c>
      <c r="AB65" s="47" t="s">
        <v>42</v>
      </c>
      <c r="AC65" s="29"/>
    </row>
    <row r="66" s="15" customFormat="1" ht="28" customHeight="1" spans="1:29">
      <c r="A66" s="25">
        <v>63</v>
      </c>
      <c r="B66" s="37" t="s">
        <v>171</v>
      </c>
      <c r="C66" s="29">
        <v>0</v>
      </c>
      <c r="D66" s="29" t="s">
        <v>172</v>
      </c>
      <c r="E66" s="29"/>
      <c r="F66" s="29"/>
      <c r="G66" s="29"/>
      <c r="H66" s="29"/>
      <c r="I66" s="29"/>
      <c r="J66" s="29"/>
      <c r="K66" s="29"/>
      <c r="L66" s="46"/>
      <c r="M66" s="29"/>
      <c r="N66" s="36"/>
      <c r="O66" s="47" t="s">
        <v>173</v>
      </c>
      <c r="P66" s="37" t="s">
        <v>174</v>
      </c>
      <c r="Q66" s="47" t="s">
        <v>175</v>
      </c>
      <c r="R66" s="29" t="s">
        <v>176</v>
      </c>
      <c r="S66" s="29"/>
      <c r="T66" s="45" t="s">
        <v>177</v>
      </c>
      <c r="U66" s="36" t="s">
        <v>178</v>
      </c>
      <c r="V66" s="36" t="s">
        <v>178</v>
      </c>
      <c r="W66" s="36" t="s">
        <v>179</v>
      </c>
      <c r="X66" s="47" t="s">
        <v>180</v>
      </c>
      <c r="Y66" s="47" t="s">
        <v>181</v>
      </c>
      <c r="Z66" s="47">
        <v>1</v>
      </c>
      <c r="AA66" s="47" t="s">
        <v>180</v>
      </c>
      <c r="AB66" s="47" t="s">
        <v>181</v>
      </c>
      <c r="AC66" s="29"/>
    </row>
    <row r="67" ht="28" customHeight="1" spans="1:30">
      <c r="A67" s="25">
        <v>64</v>
      </c>
      <c r="B67" s="69" t="s">
        <v>182</v>
      </c>
      <c r="C67" s="69">
        <v>0</v>
      </c>
      <c r="D67" s="69" t="s">
        <v>183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 t="s">
        <v>184</v>
      </c>
      <c r="P67" s="69">
        <v>1.4082120240625e+17</v>
      </c>
      <c r="Q67" s="69" t="s">
        <v>37</v>
      </c>
      <c r="R67" s="69" t="s">
        <v>184</v>
      </c>
      <c r="S67" s="69">
        <v>1.4082120240625e+17</v>
      </c>
      <c r="T67" s="69" t="s">
        <v>185</v>
      </c>
      <c r="U67" s="70">
        <v>45468</v>
      </c>
      <c r="V67" s="71">
        <v>45468</v>
      </c>
      <c r="W67" s="71">
        <v>73050</v>
      </c>
      <c r="X67" s="69" t="s">
        <v>186</v>
      </c>
      <c r="Y67" s="69" t="s">
        <v>187</v>
      </c>
      <c r="Z67" s="69">
        <v>1</v>
      </c>
      <c r="AA67" s="69" t="s">
        <v>186</v>
      </c>
      <c r="AB67" s="69" t="s">
        <v>187</v>
      </c>
      <c r="AC67" s="72"/>
      <c r="AD67" s="20">
        <v>0</v>
      </c>
    </row>
    <row r="68" ht="28" customHeight="1" spans="1:30">
      <c r="A68" s="25">
        <v>65</v>
      </c>
      <c r="B68" s="69" t="s">
        <v>188</v>
      </c>
      <c r="C68" s="69">
        <v>2</v>
      </c>
      <c r="D68" s="69" t="s">
        <v>189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 t="s">
        <v>190</v>
      </c>
      <c r="P68" s="69" t="s">
        <v>191</v>
      </c>
      <c r="Q68" s="69" t="s">
        <v>175</v>
      </c>
      <c r="R68" s="69" t="s">
        <v>190</v>
      </c>
      <c r="S68" s="69" t="s">
        <v>191</v>
      </c>
      <c r="T68" s="69" t="s">
        <v>192</v>
      </c>
      <c r="U68" s="70">
        <v>45468</v>
      </c>
      <c r="V68" s="69">
        <v>45468</v>
      </c>
      <c r="W68" s="69">
        <v>46928</v>
      </c>
      <c r="X68" s="69" t="s">
        <v>186</v>
      </c>
      <c r="Y68" s="69" t="s">
        <v>187</v>
      </c>
      <c r="Z68" s="69">
        <v>1</v>
      </c>
      <c r="AA68" s="69" t="s">
        <v>186</v>
      </c>
      <c r="AB68" s="69" t="s">
        <v>187</v>
      </c>
      <c r="AC68" s="72"/>
      <c r="AD68" s="20">
        <v>0</v>
      </c>
    </row>
    <row r="69" ht="28" customHeight="1" spans="1:30">
      <c r="A69" s="25">
        <v>66</v>
      </c>
      <c r="B69" s="69" t="s">
        <v>193</v>
      </c>
      <c r="C69" s="69">
        <v>2</v>
      </c>
      <c r="D69" s="69" t="s">
        <v>194</v>
      </c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 t="s">
        <v>190</v>
      </c>
      <c r="P69" s="69" t="s">
        <v>195</v>
      </c>
      <c r="Q69" s="69" t="s">
        <v>175</v>
      </c>
      <c r="R69" s="69" t="s">
        <v>190</v>
      </c>
      <c r="S69" s="69" t="s">
        <v>195</v>
      </c>
      <c r="T69" s="69" t="s">
        <v>192</v>
      </c>
      <c r="U69" s="70">
        <v>45470</v>
      </c>
      <c r="V69" s="69">
        <v>45470</v>
      </c>
      <c r="W69" s="69">
        <v>46930</v>
      </c>
      <c r="X69" s="69" t="s">
        <v>186</v>
      </c>
      <c r="Y69" s="69" t="s">
        <v>187</v>
      </c>
      <c r="Z69" s="69">
        <v>1</v>
      </c>
      <c r="AA69" s="69" t="s">
        <v>186</v>
      </c>
      <c r="AB69" s="69" t="s">
        <v>187</v>
      </c>
      <c r="AC69" s="72"/>
      <c r="AD69" s="20">
        <v>0</v>
      </c>
    </row>
    <row r="70" ht="28" customHeight="1" spans="1:30">
      <c r="A70" s="25">
        <v>67</v>
      </c>
      <c r="B70" s="69" t="s">
        <v>196</v>
      </c>
      <c r="C70" s="69">
        <v>1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 t="s">
        <v>197</v>
      </c>
      <c r="P70" s="82" t="s">
        <v>198</v>
      </c>
      <c r="Q70" s="69" t="s">
        <v>175</v>
      </c>
      <c r="R70" s="69" t="s">
        <v>197</v>
      </c>
      <c r="S70" s="69"/>
      <c r="T70" s="69" t="s">
        <v>199</v>
      </c>
      <c r="U70" s="70">
        <v>45467</v>
      </c>
      <c r="V70" s="69">
        <v>45467</v>
      </c>
      <c r="W70" s="69">
        <v>73050</v>
      </c>
      <c r="X70" s="69" t="s">
        <v>186</v>
      </c>
      <c r="Y70" s="69" t="s">
        <v>187</v>
      </c>
      <c r="Z70" s="69">
        <v>1</v>
      </c>
      <c r="AA70" s="69" t="s">
        <v>186</v>
      </c>
      <c r="AB70" s="69" t="s">
        <v>187</v>
      </c>
      <c r="AC70" s="72"/>
      <c r="AD70" s="20">
        <v>1</v>
      </c>
    </row>
    <row r="71" ht="28" customHeight="1" spans="1:30">
      <c r="A71" s="25">
        <v>68</v>
      </c>
      <c r="B71" s="69" t="s">
        <v>200</v>
      </c>
      <c r="C71" s="69">
        <v>1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 t="s">
        <v>197</v>
      </c>
      <c r="P71" s="82" t="s">
        <v>201</v>
      </c>
      <c r="Q71" s="69" t="s">
        <v>175</v>
      </c>
      <c r="R71" s="69" t="s">
        <v>197</v>
      </c>
      <c r="S71" s="69"/>
      <c r="T71" s="69" t="s">
        <v>199</v>
      </c>
      <c r="U71" s="70">
        <v>45467</v>
      </c>
      <c r="V71" s="69">
        <v>45467</v>
      </c>
      <c r="W71" s="69">
        <v>73050</v>
      </c>
      <c r="X71" s="69" t="s">
        <v>186</v>
      </c>
      <c r="Y71" s="69" t="s">
        <v>187</v>
      </c>
      <c r="Z71" s="69">
        <v>1</v>
      </c>
      <c r="AA71" s="69" t="s">
        <v>186</v>
      </c>
      <c r="AB71" s="69" t="s">
        <v>187</v>
      </c>
      <c r="AC71" s="72"/>
      <c r="AD71" s="20">
        <v>1</v>
      </c>
    </row>
    <row r="72" ht="28" customHeight="1" spans="1:30">
      <c r="A72" s="25">
        <v>69</v>
      </c>
      <c r="B72" s="69" t="s">
        <v>202</v>
      </c>
      <c r="C72" s="69">
        <v>1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 t="s">
        <v>197</v>
      </c>
      <c r="P72" s="82" t="s">
        <v>203</v>
      </c>
      <c r="Q72" s="69" t="s">
        <v>175</v>
      </c>
      <c r="R72" s="69" t="s">
        <v>197</v>
      </c>
      <c r="S72" s="69"/>
      <c r="T72" s="69" t="s">
        <v>199</v>
      </c>
      <c r="U72" s="70">
        <v>45467</v>
      </c>
      <c r="V72" s="69">
        <v>45467</v>
      </c>
      <c r="W72" s="69">
        <v>73050</v>
      </c>
      <c r="X72" s="69" t="s">
        <v>186</v>
      </c>
      <c r="Y72" s="69" t="s">
        <v>187</v>
      </c>
      <c r="Z72" s="69">
        <v>1</v>
      </c>
      <c r="AA72" s="69" t="s">
        <v>186</v>
      </c>
      <c r="AB72" s="69" t="s">
        <v>187</v>
      </c>
      <c r="AC72" s="72"/>
      <c r="AD72" s="20">
        <v>1</v>
      </c>
    </row>
    <row r="73" ht="28" customHeight="1" spans="1:30">
      <c r="A73" s="25">
        <v>70</v>
      </c>
      <c r="B73" s="69" t="s">
        <v>204</v>
      </c>
      <c r="C73" s="69">
        <v>1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 t="s">
        <v>205</v>
      </c>
      <c r="P73" s="82" t="s">
        <v>206</v>
      </c>
      <c r="Q73" s="69" t="s">
        <v>175</v>
      </c>
      <c r="R73" s="69" t="s">
        <v>205</v>
      </c>
      <c r="S73" s="69"/>
      <c r="T73" s="69" t="s">
        <v>207</v>
      </c>
      <c r="U73" s="70" t="s">
        <v>45</v>
      </c>
      <c r="V73" s="69" t="s">
        <v>45</v>
      </c>
      <c r="W73" s="69">
        <v>46597</v>
      </c>
      <c r="X73" s="69" t="s">
        <v>186</v>
      </c>
      <c r="Y73" s="69" t="s">
        <v>187</v>
      </c>
      <c r="Z73" s="69">
        <v>1</v>
      </c>
      <c r="AA73" s="69" t="s">
        <v>186</v>
      </c>
      <c r="AB73" s="69" t="s">
        <v>187</v>
      </c>
      <c r="AC73" s="72"/>
      <c r="AD73" s="20">
        <v>1</v>
      </c>
    </row>
    <row r="74" ht="28" customHeight="1" spans="1:30">
      <c r="A74" s="25">
        <v>71</v>
      </c>
      <c r="B74" s="69" t="s">
        <v>208</v>
      </c>
      <c r="C74" s="69">
        <v>1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 t="s">
        <v>205</v>
      </c>
      <c r="P74" s="82" t="s">
        <v>209</v>
      </c>
      <c r="Q74" s="69" t="s">
        <v>175</v>
      </c>
      <c r="R74" s="69" t="s">
        <v>205</v>
      </c>
      <c r="S74" s="69"/>
      <c r="T74" s="69" t="s">
        <v>207</v>
      </c>
      <c r="U74" s="70" t="s">
        <v>75</v>
      </c>
      <c r="V74" s="69" t="s">
        <v>75</v>
      </c>
      <c r="W74" s="69">
        <v>45994</v>
      </c>
      <c r="X74" s="69" t="s">
        <v>186</v>
      </c>
      <c r="Y74" s="69" t="s">
        <v>187</v>
      </c>
      <c r="Z74" s="69">
        <v>1</v>
      </c>
      <c r="AA74" s="69" t="s">
        <v>186</v>
      </c>
      <c r="AB74" s="69" t="s">
        <v>187</v>
      </c>
      <c r="AC74" s="72"/>
      <c r="AD74" s="20">
        <v>1</v>
      </c>
    </row>
    <row r="75" ht="28" customHeight="1" spans="1:30">
      <c r="A75" s="25">
        <v>72</v>
      </c>
      <c r="B75" s="69" t="s">
        <v>210</v>
      </c>
      <c r="C75" s="69">
        <v>2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 t="s">
        <v>211</v>
      </c>
      <c r="P75" s="69" t="s">
        <v>212</v>
      </c>
      <c r="Q75" s="69" t="s">
        <v>37</v>
      </c>
      <c r="R75" s="69" t="s">
        <v>211</v>
      </c>
      <c r="S75" s="69" t="s">
        <v>212</v>
      </c>
      <c r="T75" s="69" t="s">
        <v>211</v>
      </c>
      <c r="U75" s="70">
        <v>45467</v>
      </c>
      <c r="V75" s="71">
        <v>45467</v>
      </c>
      <c r="W75" s="71">
        <v>46927</v>
      </c>
      <c r="X75" s="69" t="s">
        <v>186</v>
      </c>
      <c r="Y75" s="69" t="s">
        <v>187</v>
      </c>
      <c r="Z75" s="69">
        <v>1</v>
      </c>
      <c r="AA75" s="69" t="s">
        <v>186</v>
      </c>
      <c r="AB75" s="69" t="s">
        <v>187</v>
      </c>
      <c r="AC75" s="72"/>
      <c r="AD75" s="20">
        <v>1</v>
      </c>
    </row>
    <row r="76" ht="28" customHeight="1" spans="1:30">
      <c r="A76" s="25">
        <v>73</v>
      </c>
      <c r="B76" s="69" t="s">
        <v>213</v>
      </c>
      <c r="C76" s="69">
        <v>2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 t="s">
        <v>211</v>
      </c>
      <c r="P76" s="69" t="s">
        <v>214</v>
      </c>
      <c r="Q76" s="69" t="s">
        <v>215</v>
      </c>
      <c r="R76" s="69" t="s">
        <v>211</v>
      </c>
      <c r="S76" s="69" t="s">
        <v>214</v>
      </c>
      <c r="T76" s="69" t="s">
        <v>211</v>
      </c>
      <c r="U76" s="70">
        <v>45470</v>
      </c>
      <c r="V76" s="71">
        <v>45470</v>
      </c>
      <c r="W76" s="71">
        <v>46930</v>
      </c>
      <c r="X76" s="69" t="s">
        <v>186</v>
      </c>
      <c r="Y76" s="69" t="s">
        <v>187</v>
      </c>
      <c r="Z76" s="69">
        <v>1</v>
      </c>
      <c r="AA76" s="69" t="s">
        <v>186</v>
      </c>
      <c r="AB76" s="69" t="s">
        <v>187</v>
      </c>
      <c r="AC76" s="72"/>
      <c r="AD76" s="20">
        <v>1</v>
      </c>
    </row>
    <row r="77" ht="28" customHeight="1" spans="1:30">
      <c r="A77" s="25">
        <v>74</v>
      </c>
      <c r="B77" s="69" t="s">
        <v>216</v>
      </c>
      <c r="C77" s="69">
        <v>2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 t="s">
        <v>211</v>
      </c>
      <c r="P77" s="69" t="s">
        <v>217</v>
      </c>
      <c r="Q77" s="69" t="s">
        <v>215</v>
      </c>
      <c r="R77" s="69" t="s">
        <v>211</v>
      </c>
      <c r="S77" s="69" t="s">
        <v>217</v>
      </c>
      <c r="T77" s="69" t="s">
        <v>211</v>
      </c>
      <c r="U77" s="70">
        <v>45471</v>
      </c>
      <c r="V77" s="71">
        <v>45471</v>
      </c>
      <c r="W77" s="71">
        <v>46931</v>
      </c>
      <c r="X77" s="69" t="s">
        <v>186</v>
      </c>
      <c r="Y77" s="69" t="s">
        <v>187</v>
      </c>
      <c r="Z77" s="69">
        <v>1</v>
      </c>
      <c r="AA77" s="69" t="s">
        <v>186</v>
      </c>
      <c r="AB77" s="69" t="s">
        <v>187</v>
      </c>
      <c r="AC77" s="72"/>
      <c r="AD77" s="20">
        <v>1</v>
      </c>
    </row>
    <row r="78" ht="28" customHeight="1" spans="1:30">
      <c r="A78" s="25">
        <v>75</v>
      </c>
      <c r="B78" s="69" t="s">
        <v>218</v>
      </c>
      <c r="C78" s="69">
        <v>0</v>
      </c>
      <c r="D78" s="69" t="s">
        <v>219</v>
      </c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 t="s">
        <v>220</v>
      </c>
      <c r="P78" s="69" t="s">
        <v>221</v>
      </c>
      <c r="Q78" s="69" t="s">
        <v>222</v>
      </c>
      <c r="R78" s="69" t="s">
        <v>220</v>
      </c>
      <c r="S78" s="69" t="s">
        <v>221</v>
      </c>
      <c r="T78" s="69" t="s">
        <v>220</v>
      </c>
      <c r="U78" s="70">
        <v>45468</v>
      </c>
      <c r="V78" s="71">
        <v>45468</v>
      </c>
      <c r="W78" s="71">
        <v>46928</v>
      </c>
      <c r="X78" s="69" t="s">
        <v>186</v>
      </c>
      <c r="Y78" s="69" t="s">
        <v>187</v>
      </c>
      <c r="Z78" s="69">
        <v>1</v>
      </c>
      <c r="AA78" s="69" t="s">
        <v>186</v>
      </c>
      <c r="AB78" s="69" t="s">
        <v>187</v>
      </c>
      <c r="AC78" s="72"/>
      <c r="AD78" s="20">
        <v>0</v>
      </c>
    </row>
    <row r="79" ht="28" customHeight="1" spans="1:30">
      <c r="A79" s="25">
        <v>76</v>
      </c>
      <c r="B79" s="69" t="s">
        <v>218</v>
      </c>
      <c r="C79" s="69">
        <v>0</v>
      </c>
      <c r="D79" s="69" t="s">
        <v>219</v>
      </c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 t="s">
        <v>220</v>
      </c>
      <c r="P79" s="69" t="s">
        <v>223</v>
      </c>
      <c r="Q79" s="69" t="s">
        <v>222</v>
      </c>
      <c r="R79" s="69" t="s">
        <v>220</v>
      </c>
      <c r="S79" s="69" t="s">
        <v>223</v>
      </c>
      <c r="T79" s="69" t="s">
        <v>220</v>
      </c>
      <c r="U79" s="70">
        <v>45468</v>
      </c>
      <c r="V79" s="71">
        <v>45468</v>
      </c>
      <c r="W79" s="71">
        <v>46928</v>
      </c>
      <c r="X79" s="69" t="s">
        <v>186</v>
      </c>
      <c r="Y79" s="69" t="s">
        <v>187</v>
      </c>
      <c r="Z79" s="69">
        <v>1</v>
      </c>
      <c r="AA79" s="69" t="s">
        <v>186</v>
      </c>
      <c r="AB79" s="69" t="s">
        <v>187</v>
      </c>
      <c r="AC79" s="72"/>
      <c r="AD79" s="20">
        <v>0</v>
      </c>
    </row>
    <row r="80" ht="28" customHeight="1" spans="1:30">
      <c r="A80" s="25">
        <v>77</v>
      </c>
      <c r="B80" s="69" t="s">
        <v>218</v>
      </c>
      <c r="C80" s="69">
        <v>0</v>
      </c>
      <c r="D80" s="69" t="s">
        <v>219</v>
      </c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 t="s">
        <v>220</v>
      </c>
      <c r="P80" s="69" t="s">
        <v>224</v>
      </c>
      <c r="Q80" s="69" t="s">
        <v>222</v>
      </c>
      <c r="R80" s="69" t="s">
        <v>220</v>
      </c>
      <c r="S80" s="69" t="s">
        <v>224</v>
      </c>
      <c r="T80" s="69" t="s">
        <v>220</v>
      </c>
      <c r="U80" s="70">
        <v>45468</v>
      </c>
      <c r="V80" s="71">
        <v>45468</v>
      </c>
      <c r="W80" s="71">
        <v>46928</v>
      </c>
      <c r="X80" s="69" t="s">
        <v>186</v>
      </c>
      <c r="Y80" s="69" t="s">
        <v>187</v>
      </c>
      <c r="Z80" s="69">
        <v>1</v>
      </c>
      <c r="AA80" s="69" t="s">
        <v>186</v>
      </c>
      <c r="AB80" s="69" t="s">
        <v>187</v>
      </c>
      <c r="AC80" s="72"/>
      <c r="AD80" s="20">
        <v>0</v>
      </c>
    </row>
    <row r="81" ht="28" customHeight="1" spans="1:30">
      <c r="A81" s="25">
        <v>78</v>
      </c>
      <c r="B81" s="69" t="s">
        <v>225</v>
      </c>
      <c r="C81" s="69">
        <v>0</v>
      </c>
      <c r="D81" s="69" t="s">
        <v>226</v>
      </c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 t="s">
        <v>227</v>
      </c>
      <c r="P81" s="69">
        <v>140821000293</v>
      </c>
      <c r="Q81" s="69" t="s">
        <v>215</v>
      </c>
      <c r="R81" s="69" t="s">
        <v>227</v>
      </c>
      <c r="S81" s="69">
        <v>140821000293</v>
      </c>
      <c r="T81" s="69" t="s">
        <v>227</v>
      </c>
      <c r="U81" s="70">
        <v>45471</v>
      </c>
      <c r="V81" s="71">
        <v>45471</v>
      </c>
      <c r="W81" s="71">
        <v>46931</v>
      </c>
      <c r="X81" s="69" t="s">
        <v>186</v>
      </c>
      <c r="Y81" s="69" t="s">
        <v>187</v>
      </c>
      <c r="Z81" s="69">
        <v>1</v>
      </c>
      <c r="AA81" s="69" t="s">
        <v>186</v>
      </c>
      <c r="AB81" s="69" t="s">
        <v>187</v>
      </c>
      <c r="AC81" s="72"/>
      <c r="AD81" s="20">
        <v>0</v>
      </c>
    </row>
    <row r="82" ht="28" customHeight="1" spans="1:30">
      <c r="A82" s="25">
        <v>79</v>
      </c>
      <c r="B82" s="69" t="s">
        <v>228</v>
      </c>
      <c r="C82" s="69">
        <v>0</v>
      </c>
      <c r="D82" s="69" t="s">
        <v>229</v>
      </c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 t="s">
        <v>220</v>
      </c>
      <c r="P82" s="69" t="s">
        <v>230</v>
      </c>
      <c r="Q82" s="69" t="s">
        <v>222</v>
      </c>
      <c r="R82" s="69" t="s">
        <v>220</v>
      </c>
      <c r="S82" s="69" t="s">
        <v>230</v>
      </c>
      <c r="T82" s="69" t="s">
        <v>220</v>
      </c>
      <c r="U82" s="70">
        <v>45468</v>
      </c>
      <c r="V82" s="71">
        <v>45468</v>
      </c>
      <c r="W82" s="71">
        <v>46928</v>
      </c>
      <c r="X82" s="69" t="s">
        <v>186</v>
      </c>
      <c r="Y82" s="69" t="s">
        <v>187</v>
      </c>
      <c r="Z82" s="69">
        <v>1</v>
      </c>
      <c r="AA82" s="69" t="s">
        <v>186</v>
      </c>
      <c r="AB82" s="69" t="s">
        <v>187</v>
      </c>
      <c r="AC82" s="72"/>
      <c r="AD82" s="20">
        <v>0</v>
      </c>
    </row>
    <row r="83" ht="28" customHeight="1" spans="1:30">
      <c r="A83" s="25">
        <v>80</v>
      </c>
      <c r="B83" s="69" t="s">
        <v>228</v>
      </c>
      <c r="C83" s="69">
        <v>0</v>
      </c>
      <c r="D83" s="69" t="s">
        <v>229</v>
      </c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 t="s">
        <v>220</v>
      </c>
      <c r="P83" s="69" t="s">
        <v>231</v>
      </c>
      <c r="Q83" s="69" t="s">
        <v>222</v>
      </c>
      <c r="R83" s="69" t="s">
        <v>220</v>
      </c>
      <c r="S83" s="69" t="s">
        <v>231</v>
      </c>
      <c r="T83" s="69" t="s">
        <v>220</v>
      </c>
      <c r="U83" s="70">
        <v>45468</v>
      </c>
      <c r="V83" s="71">
        <v>45468</v>
      </c>
      <c r="W83" s="71">
        <v>46928</v>
      </c>
      <c r="X83" s="69" t="s">
        <v>186</v>
      </c>
      <c r="Y83" s="69" t="s">
        <v>187</v>
      </c>
      <c r="Z83" s="69">
        <v>1</v>
      </c>
      <c r="AA83" s="69" t="s">
        <v>186</v>
      </c>
      <c r="AB83" s="69" t="s">
        <v>187</v>
      </c>
      <c r="AC83" s="72"/>
      <c r="AD83" s="20">
        <v>0</v>
      </c>
    </row>
    <row r="84" ht="28" customHeight="1" spans="1:30">
      <c r="A84" s="25">
        <v>81</v>
      </c>
      <c r="B84" s="69" t="s">
        <v>232</v>
      </c>
      <c r="C84" s="69">
        <v>0</v>
      </c>
      <c r="D84" s="69" t="s">
        <v>233</v>
      </c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 t="s">
        <v>220</v>
      </c>
      <c r="P84" s="69" t="s">
        <v>234</v>
      </c>
      <c r="Q84" s="69" t="s">
        <v>235</v>
      </c>
      <c r="R84" s="69" t="s">
        <v>220</v>
      </c>
      <c r="S84" s="69" t="s">
        <v>234</v>
      </c>
      <c r="T84" s="69" t="s">
        <v>220</v>
      </c>
      <c r="U84" s="70">
        <v>45471</v>
      </c>
      <c r="V84" s="71">
        <v>45471</v>
      </c>
      <c r="W84" s="71">
        <v>46931</v>
      </c>
      <c r="X84" s="69" t="s">
        <v>186</v>
      </c>
      <c r="Y84" s="69" t="s">
        <v>187</v>
      </c>
      <c r="Z84" s="69">
        <v>1</v>
      </c>
      <c r="AA84" s="69" t="s">
        <v>186</v>
      </c>
      <c r="AB84" s="69" t="s">
        <v>187</v>
      </c>
      <c r="AC84" s="72"/>
      <c r="AD84" s="20">
        <v>0</v>
      </c>
    </row>
    <row r="85" ht="28" customHeight="1" spans="1:30">
      <c r="A85" s="25">
        <v>82</v>
      </c>
      <c r="B85" s="69" t="s">
        <v>232</v>
      </c>
      <c r="C85" s="69">
        <v>0</v>
      </c>
      <c r="D85" s="69" t="s">
        <v>233</v>
      </c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 t="s">
        <v>220</v>
      </c>
      <c r="P85" s="69" t="s">
        <v>236</v>
      </c>
      <c r="Q85" s="69" t="s">
        <v>235</v>
      </c>
      <c r="R85" s="69" t="s">
        <v>220</v>
      </c>
      <c r="S85" s="69" t="s">
        <v>236</v>
      </c>
      <c r="T85" s="69" t="s">
        <v>220</v>
      </c>
      <c r="U85" s="70">
        <v>45471</v>
      </c>
      <c r="V85" s="71">
        <v>45471</v>
      </c>
      <c r="W85" s="71">
        <v>46931</v>
      </c>
      <c r="X85" s="69" t="s">
        <v>186</v>
      </c>
      <c r="Y85" s="69" t="s">
        <v>187</v>
      </c>
      <c r="Z85" s="69">
        <v>1</v>
      </c>
      <c r="AA85" s="69" t="s">
        <v>186</v>
      </c>
      <c r="AB85" s="69" t="s">
        <v>187</v>
      </c>
      <c r="AC85" s="72"/>
      <c r="AD85" s="20">
        <v>0</v>
      </c>
    </row>
    <row r="86" ht="28" customHeight="1" spans="1:30">
      <c r="A86" s="25">
        <v>83</v>
      </c>
      <c r="B86" s="69" t="s">
        <v>232</v>
      </c>
      <c r="C86" s="69">
        <v>0</v>
      </c>
      <c r="D86" s="69" t="s">
        <v>233</v>
      </c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 t="s">
        <v>220</v>
      </c>
      <c r="P86" s="69" t="s">
        <v>237</v>
      </c>
      <c r="Q86" s="69" t="s">
        <v>235</v>
      </c>
      <c r="R86" s="69" t="s">
        <v>220</v>
      </c>
      <c r="S86" s="69" t="s">
        <v>237</v>
      </c>
      <c r="T86" s="69" t="s">
        <v>220</v>
      </c>
      <c r="U86" s="70">
        <v>45471</v>
      </c>
      <c r="V86" s="71">
        <v>45471</v>
      </c>
      <c r="W86" s="71">
        <v>46931</v>
      </c>
      <c r="X86" s="69" t="s">
        <v>186</v>
      </c>
      <c r="Y86" s="69" t="s">
        <v>187</v>
      </c>
      <c r="Z86" s="69">
        <v>1</v>
      </c>
      <c r="AA86" s="69" t="s">
        <v>186</v>
      </c>
      <c r="AB86" s="69" t="s">
        <v>187</v>
      </c>
      <c r="AC86" s="72"/>
      <c r="AD86" s="20">
        <v>0</v>
      </c>
    </row>
    <row r="87" ht="28" customHeight="1" spans="1:30">
      <c r="A87" s="25">
        <v>84</v>
      </c>
      <c r="B87" s="69" t="s">
        <v>232</v>
      </c>
      <c r="C87" s="69">
        <v>0</v>
      </c>
      <c r="D87" s="69" t="s">
        <v>233</v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 t="s">
        <v>220</v>
      </c>
      <c r="P87" s="69" t="s">
        <v>238</v>
      </c>
      <c r="Q87" s="69" t="s">
        <v>235</v>
      </c>
      <c r="R87" s="69" t="s">
        <v>220</v>
      </c>
      <c r="S87" s="69" t="s">
        <v>238</v>
      </c>
      <c r="T87" s="69" t="s">
        <v>220</v>
      </c>
      <c r="U87" s="70">
        <v>45471</v>
      </c>
      <c r="V87" s="71">
        <v>45471</v>
      </c>
      <c r="W87" s="71">
        <v>46931</v>
      </c>
      <c r="X87" s="69" t="s">
        <v>186</v>
      </c>
      <c r="Y87" s="69" t="s">
        <v>187</v>
      </c>
      <c r="Z87" s="69">
        <v>1</v>
      </c>
      <c r="AA87" s="69" t="s">
        <v>186</v>
      </c>
      <c r="AB87" s="69" t="s">
        <v>187</v>
      </c>
      <c r="AC87" s="72"/>
      <c r="AD87" s="20">
        <v>0</v>
      </c>
    </row>
    <row r="88" ht="28" customHeight="1" spans="1:30">
      <c r="A88" s="25">
        <v>85</v>
      </c>
      <c r="B88" s="69" t="s">
        <v>232</v>
      </c>
      <c r="C88" s="69">
        <v>0</v>
      </c>
      <c r="D88" s="69" t="s">
        <v>233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 t="s">
        <v>220</v>
      </c>
      <c r="P88" s="69" t="s">
        <v>239</v>
      </c>
      <c r="Q88" s="69" t="s">
        <v>235</v>
      </c>
      <c r="R88" s="69" t="s">
        <v>220</v>
      </c>
      <c r="S88" s="69" t="s">
        <v>239</v>
      </c>
      <c r="T88" s="69" t="s">
        <v>220</v>
      </c>
      <c r="U88" s="70">
        <v>45471</v>
      </c>
      <c r="V88" s="71">
        <v>45471</v>
      </c>
      <c r="W88" s="71">
        <v>46931</v>
      </c>
      <c r="X88" s="69" t="s">
        <v>186</v>
      </c>
      <c r="Y88" s="69" t="s">
        <v>187</v>
      </c>
      <c r="Z88" s="69">
        <v>1</v>
      </c>
      <c r="AA88" s="69" t="s">
        <v>186</v>
      </c>
      <c r="AB88" s="69" t="s">
        <v>187</v>
      </c>
      <c r="AC88" s="72"/>
      <c r="AD88" s="20">
        <v>0</v>
      </c>
    </row>
    <row r="89" ht="28" customHeight="1" spans="1:30">
      <c r="A89" s="25">
        <v>86</v>
      </c>
      <c r="B89" s="69" t="s">
        <v>232</v>
      </c>
      <c r="C89" s="69">
        <v>0</v>
      </c>
      <c r="D89" s="69" t="s">
        <v>233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 t="s">
        <v>220</v>
      </c>
      <c r="P89" s="69" t="s">
        <v>240</v>
      </c>
      <c r="Q89" s="69" t="s">
        <v>235</v>
      </c>
      <c r="R89" s="69" t="s">
        <v>220</v>
      </c>
      <c r="S89" s="69" t="s">
        <v>240</v>
      </c>
      <c r="T89" s="69" t="s">
        <v>220</v>
      </c>
      <c r="U89" s="70">
        <v>45471</v>
      </c>
      <c r="V89" s="71">
        <v>45471</v>
      </c>
      <c r="W89" s="71">
        <v>46931</v>
      </c>
      <c r="X89" s="69" t="s">
        <v>186</v>
      </c>
      <c r="Y89" s="69" t="s">
        <v>187</v>
      </c>
      <c r="Z89" s="69">
        <v>1</v>
      </c>
      <c r="AA89" s="69" t="s">
        <v>186</v>
      </c>
      <c r="AB89" s="69" t="s">
        <v>187</v>
      </c>
      <c r="AC89" s="72"/>
      <c r="AD89" s="20">
        <v>0</v>
      </c>
    </row>
    <row r="90" ht="28" customHeight="1" spans="1:30">
      <c r="A90" s="25">
        <v>87</v>
      </c>
      <c r="B90" s="69" t="s">
        <v>232</v>
      </c>
      <c r="C90" s="69">
        <v>0</v>
      </c>
      <c r="D90" s="69" t="s">
        <v>233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 t="s">
        <v>220</v>
      </c>
      <c r="P90" s="69" t="s">
        <v>241</v>
      </c>
      <c r="Q90" s="69" t="s">
        <v>235</v>
      </c>
      <c r="R90" s="69" t="s">
        <v>220</v>
      </c>
      <c r="S90" s="69" t="s">
        <v>241</v>
      </c>
      <c r="T90" s="69" t="s">
        <v>220</v>
      </c>
      <c r="U90" s="70">
        <v>45471</v>
      </c>
      <c r="V90" s="71">
        <v>45471</v>
      </c>
      <c r="W90" s="71">
        <v>46931</v>
      </c>
      <c r="X90" s="69" t="s">
        <v>186</v>
      </c>
      <c r="Y90" s="69" t="s">
        <v>187</v>
      </c>
      <c r="Z90" s="69">
        <v>1</v>
      </c>
      <c r="AA90" s="69" t="s">
        <v>186</v>
      </c>
      <c r="AB90" s="69" t="s">
        <v>187</v>
      </c>
      <c r="AC90" s="72"/>
      <c r="AD90" s="20">
        <v>0</v>
      </c>
    </row>
    <row r="91" ht="28" customHeight="1" spans="1:30">
      <c r="A91" s="25">
        <v>88</v>
      </c>
      <c r="B91" s="69" t="s">
        <v>232</v>
      </c>
      <c r="C91" s="69">
        <v>0</v>
      </c>
      <c r="D91" s="69" t="s">
        <v>233</v>
      </c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 t="s">
        <v>220</v>
      </c>
      <c r="P91" s="69" t="s">
        <v>242</v>
      </c>
      <c r="Q91" s="69" t="s">
        <v>235</v>
      </c>
      <c r="R91" s="69" t="s">
        <v>220</v>
      </c>
      <c r="S91" s="69" t="s">
        <v>242</v>
      </c>
      <c r="T91" s="69" t="s">
        <v>220</v>
      </c>
      <c r="U91" s="70">
        <v>45471</v>
      </c>
      <c r="V91" s="71">
        <v>45471</v>
      </c>
      <c r="W91" s="71">
        <v>46931</v>
      </c>
      <c r="X91" s="69" t="s">
        <v>186</v>
      </c>
      <c r="Y91" s="69" t="s">
        <v>187</v>
      </c>
      <c r="Z91" s="69">
        <v>1</v>
      </c>
      <c r="AA91" s="69" t="s">
        <v>186</v>
      </c>
      <c r="AB91" s="69" t="s">
        <v>187</v>
      </c>
      <c r="AC91" s="72"/>
      <c r="AD91" s="20">
        <v>0</v>
      </c>
    </row>
    <row r="92" ht="28" customHeight="1" spans="1:30">
      <c r="A92" s="25">
        <v>89</v>
      </c>
      <c r="B92" s="69" t="s">
        <v>243</v>
      </c>
      <c r="C92" s="69">
        <v>0</v>
      </c>
      <c r="D92" s="69" t="s">
        <v>244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 t="s">
        <v>245</v>
      </c>
      <c r="P92" s="69" t="s">
        <v>246</v>
      </c>
      <c r="Q92" s="69" t="s">
        <v>37</v>
      </c>
      <c r="R92" s="69" t="s">
        <v>245</v>
      </c>
      <c r="S92" s="69" t="s">
        <v>246</v>
      </c>
      <c r="T92" s="69" t="s">
        <v>247</v>
      </c>
      <c r="U92" s="70">
        <v>45470</v>
      </c>
      <c r="V92" s="71">
        <v>45470</v>
      </c>
      <c r="W92" s="71">
        <v>47143</v>
      </c>
      <c r="X92" s="69" t="s">
        <v>186</v>
      </c>
      <c r="Y92" s="69" t="s">
        <v>187</v>
      </c>
      <c r="Z92" s="69">
        <v>1</v>
      </c>
      <c r="AA92" s="69" t="s">
        <v>186</v>
      </c>
      <c r="AB92" s="69" t="s">
        <v>187</v>
      </c>
      <c r="AC92" s="72"/>
      <c r="AD92" s="20">
        <v>1</v>
      </c>
    </row>
    <row r="93" ht="28" customHeight="1" spans="1:30">
      <c r="A93" s="25">
        <v>90</v>
      </c>
      <c r="B93" s="69" t="s">
        <v>248</v>
      </c>
      <c r="C93" s="69">
        <v>2</v>
      </c>
      <c r="D93" s="69" t="s">
        <v>249</v>
      </c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 t="s">
        <v>250</v>
      </c>
      <c r="P93" s="69" t="s">
        <v>251</v>
      </c>
      <c r="Q93" s="69" t="s">
        <v>37</v>
      </c>
      <c r="R93" s="69" t="s">
        <v>250</v>
      </c>
      <c r="S93" s="69" t="s">
        <v>251</v>
      </c>
      <c r="T93" s="69" t="s">
        <v>252</v>
      </c>
      <c r="U93" s="70">
        <v>45464</v>
      </c>
      <c r="V93" s="71">
        <v>45464</v>
      </c>
      <c r="W93" s="71">
        <v>47289</v>
      </c>
      <c r="X93" s="69" t="s">
        <v>186</v>
      </c>
      <c r="Y93" s="69" t="s">
        <v>187</v>
      </c>
      <c r="Z93" s="69">
        <v>1</v>
      </c>
      <c r="AA93" s="69" t="s">
        <v>186</v>
      </c>
      <c r="AB93" s="69" t="s">
        <v>187</v>
      </c>
      <c r="AC93" s="72"/>
      <c r="AD93" s="20">
        <v>1</v>
      </c>
    </row>
    <row r="94" spans="29:29">
      <c r="AC94" s="73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31">
    <dataValidation type="textLength" operator="between" showInputMessage="1" showErrorMessage="1" promptTitle="提示头" prompt="有效期至:必填项，填写行政许可决定的截止日期，格式为YYYY/MM/DD，2099/12/31的含义为长期。" sqref="W4 W5 W6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5 D6">
      <formula1>0</formula1>
      <formula2>100</formula2>
    </dataValidation>
    <dataValidation type="textLength" operator="between" showInputMessage="1" showErrorMessage="1" promptTitle="提示头" prompt="行政相对人代码_2(工商注册号):null" sqref="E5 E6 E13 E14 E9:E12">
      <formula1>0</formula1>
      <formula2>100</formula2>
    </dataValidation>
    <dataValidation type="textLength" operator="between" showInputMessage="1" showErrorMessage="1" promptTitle="提示头" prompt="行政相对人代码_3(组织机构代码):null" sqref="F5 F6 F13 F14 F9:F12">
      <formula1>0</formula1>
      <formula2>100</formula2>
    </dataValidation>
    <dataValidation type="textLength" operator="between" showInputMessage="1" showErrorMessage="1" promptTitle="提示头" prompt="行政相对人代码_4(税务登记号):null" sqref="G5 G6 G13 G14 G9:G1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5 H6 H13 H14 H9:H12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5 I6 I13 I14 I9:I1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5 J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5 K6 K13 K14 K9:K1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5 L6 L13 L14 L9:L12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Q9 Q10 Q11 Q12 Q13 Q14 Q15 Q16">
      <formula1>0</formula1>
      <formula2>500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R9 R10 R11 R12 R15 R16 O9:O12 O15:O16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9 AA9 X10 AA10 X11 AA11 X12 AA12 X13 AA13 X14 AA14 X15 AA15 X16 AA16 X29:X32">
      <formula1>0</formula1>
      <formula2>200</formula2>
    </dataValidation>
    <dataValidation type="textLength" operator="between" showInputMessage="1" showErrorMessage="1" promptTitle="提示头" prompt="当前状态:必填项，1的含义为正常，2的含义为撤销。" sqref="Z9 Z10 Z11 Z12 Z13 Z14">
      <formula1>0</formula1>
      <formula2>100</formula2>
    </dataValidation>
    <dataValidation type="textLength" operator="between" showInputMessage="1" showErrorMessage="1" promptTitle="提示头" prompt="备注:" sqref="AC9 AC10 AC11 AC12 AC13 AC14">
      <formula1>0</formula1>
      <formula2>500</formula2>
    </dataValidation>
    <dataValidation type="textLength" operator="between" showInputMessage="1" showErrorMessage="1" promptTitle="提示头" prompt="是否自然人:（必填）0=企业；1=自然人；2=非企法人（填写0或者1或者2）" sqref="AD9 AD10 AD11 AD12 AD13 AD14">
      <formula1>0</formula1>
      <formula2>10</formula2>
    </dataValidation>
    <dataValidation type="list" showInputMessage="1" showErrorMessage="1" promptTitle="提示头" prompt="0:法人和非法人组织;1:自然人;2:个体户;" sqref="C13 C14 C9:C12">
      <formula1>"0,1,2"</formula1>
    </dataValidation>
    <dataValidation type="list" showInputMessage="1" showErrorMessage="1" promptTitle="提示头" prompt="1:身份证;2:军官证;3:护照;4:驾驶证;" sqref="M13 M14 M9:M12">
      <formula1>"1,2,3,4"</formula1>
    </dataValidation>
    <dataValidation type="textLength" operator="between" showInputMessage="1" showErrorMessage="1" promptTitle="提示头" prompt="证件号码:null" sqref="N13 N14 N9:N1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13 R13 O14 R14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13 T14 T9:T12">
      <formula1>0</formula1>
      <formula2>5000</formula2>
    </dataValidation>
    <dataValidation type="list" showInputMessage="1" showErrorMessage="1" promptTitle="提示头" prompt="1:正常;2:撤销;" sqref="Z15 Z16">
      <formula1>"1,2"</formula1>
    </dataValidation>
    <dataValidation type="textLength" operator="between" showInputMessage="1" showErrorMessage="1" promptTitle="提示头" prompt="姓名:长度不能超过50" sqref="B29 B30 B31 B32">
      <formula1>0</formula1>
      <formula2>50</formula2>
    </dataValidation>
    <dataValidation type="textLength" operator="between" showInputMessage="1" showErrorMessage="1" promptTitle="提示头" prompt="身份证号码:证件类型/证件号码为空时必填" sqref="N29 N30 N31 N32">
      <formula1>0</formula1>
      <formula2>18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9 Q30:Q32">
      <formula1>0</formula1>
      <formula2>500</formula2>
    </dataValidation>
    <dataValidation type="textLength" operator="between" showInputMessage="1" showErrorMessage="1" promptTitle="提示头" prompt="许可决定日期:必填项，填写做出行政决定的具体日期，格式为YYYY/MM/DD。" sqref="U29 V29 W29 U32:W32 U30:W3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9:P30 P31:P32 S29:S30 S31:S3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15:S16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9:Y32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9:AA32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9:AB32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zoomScale="85" zoomScaleNormal="85" workbookViewId="0">
      <selection activeCell="A4" sqref="$A4:$XFD19"/>
    </sheetView>
  </sheetViews>
  <sheetFormatPr defaultColWidth="8.89166666666667" defaultRowHeight="13.5" outlineLevelRow="2"/>
  <cols>
    <col min="1" max="1" width="5.6" customWidth="1"/>
    <col min="2" max="2" width="41.25" customWidth="1"/>
    <col min="3" max="3" width="21.5" customWidth="1"/>
    <col min="4" max="4" width="23.525" customWidth="1"/>
    <col min="13" max="13" width="12.625" customWidth="1"/>
    <col min="14" max="14" width="20.5833333333333" customWidth="1"/>
    <col min="15" max="15" width="26.1666666666667" customWidth="1"/>
    <col min="16" max="16" width="25" customWidth="1"/>
    <col min="17" max="17" width="41.4666666666667" customWidth="1"/>
    <col min="18" max="18" width="29.875" customWidth="1"/>
    <col min="19" max="19" width="11.4916666666667" customWidth="1"/>
    <col min="20" max="20" width="46.125" customWidth="1"/>
    <col min="21" max="23" width="11.625"/>
    <col min="24" max="26" width="21.5" customWidth="1"/>
    <col min="27" max="27" width="16.425" customWidth="1"/>
    <col min="28" max="28" width="21.9083333333333" customWidth="1"/>
    <col min="29" max="29" width="16.25" customWidth="1"/>
    <col min="30" max="30" width="16.7166666666667" customWidth="1"/>
    <col min="31" max="31" width="11.4583333333333" customWidth="1"/>
  </cols>
  <sheetData>
    <row r="1" ht="37" customHeight="1" spans="1:31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40" customHeight="1" spans="1:31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254</v>
      </c>
      <c r="P2" s="4" t="s">
        <v>255</v>
      </c>
      <c r="Q2" s="4" t="s">
        <v>256</v>
      </c>
      <c r="R2" s="4" t="s">
        <v>257</v>
      </c>
      <c r="S2" s="4" t="s">
        <v>258</v>
      </c>
      <c r="T2" s="4" t="s">
        <v>259</v>
      </c>
      <c r="U2" s="4" t="s">
        <v>260</v>
      </c>
      <c r="V2" s="4" t="s">
        <v>261</v>
      </c>
      <c r="W2" s="4" t="s">
        <v>262</v>
      </c>
      <c r="X2" s="4" t="s">
        <v>263</v>
      </c>
      <c r="Y2" s="4" t="s">
        <v>264</v>
      </c>
      <c r="Z2" s="4" t="s">
        <v>265</v>
      </c>
      <c r="AA2" s="4" t="s">
        <v>266</v>
      </c>
      <c r="AB2" s="4" t="s">
        <v>267</v>
      </c>
      <c r="AC2" s="4" t="s">
        <v>19</v>
      </c>
      <c r="AD2" s="9" t="s">
        <v>20</v>
      </c>
      <c r="AE2" s="10" t="s">
        <v>21</v>
      </c>
    </row>
    <row r="3" ht="58" customHeight="1" spans="1:31">
      <c r="A3" s="5"/>
      <c r="B3" s="6"/>
      <c r="C3" s="6"/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1"/>
      <c r="AE3" s="12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方圆几里</cp:lastModifiedBy>
  <dcterms:created xsi:type="dcterms:W3CDTF">2021-04-07T08:06:00Z</dcterms:created>
  <dcterms:modified xsi:type="dcterms:W3CDTF">2024-08-12T01:19:52Z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9DBCFD5946E14948BB352F563F8BD0FA</vt:lpwstr>
  </property>
  <property fmtid="{D5CDD505-2E9C-101B-9397-08002B2CF9AE}" pid="3" name="KSOProductBuildVer">
    <vt:lpwstr>2052-12.1.0.17147</vt:lpwstr>
  </property>
</Properties>
</file>