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98" activeTab="1"/>
  </bookViews>
  <sheets>
    <sheet name="行政许可" sheetId="1" r:id="rId1"/>
    <sheet name="行政处罚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<sst xmlns="http://schemas.openxmlformats.org/spreadsheetml/2006/main" count="2242" uniqueCount="466">
  <si>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</si>
  <si>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</si>
  <si>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</si>
  <si>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</si>
  <si>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</si>
  <si>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</si>
  <si>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</si>
  <si>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</si>
  <si>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</si>
  <si>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</si>
  <si>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</si>
  <si>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</si>
  <si>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</si>
  <si>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</si>
  <si>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</si>
  <si>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</si>
  <si>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</si>
  <si>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</si>
  <si>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</si>
  <si>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</si>
  <si>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</si>
  <si>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</si>
  <si>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</si>
  <si>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</si>
  <si>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</si>
  <si>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</si>
  <si>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</si>
  <si>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</si>
  <si>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</si>
  <si>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</si>
  <si>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</si>
  <si>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</si>
  <si>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</si>
  <si>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临猗县东城小哥海鲜烧烤店</t>
  </si>
  <si>
    <t>92140821MA0HJG560Y</t>
  </si>
  <si>
    <t>《食品经营许可证》注销申请准予通知书</t>
  </si>
  <si>
    <t>JY21408210002702</t>
  </si>
  <si>
    <t>核准</t>
  </si>
  <si>
    <t>预包装食品（含冷藏冷冻食品）销售,热食类食品制售*</t>
  </si>
  <si>
    <t>2024-02-05</t>
  </si>
  <si>
    <t>临猗县行政审批服务管理局</t>
  </si>
  <si>
    <t>11141024MB1657194P</t>
  </si>
  <si>
    <t>临猗县若熙餐饮服务有限公司</t>
  </si>
  <si>
    <t>91140821MACW2XU42U</t>
  </si>
  <si>
    <t>《食品经营许可证》新开办申请准予通知书</t>
  </si>
  <si>
    <t>JY21408210010032</t>
  </si>
  <si>
    <t>热食类食品制售,冷食类食品制售*</t>
  </si>
  <si>
    <t>2024-02-04</t>
  </si>
  <si>
    <t>2029-02-03</t>
  </si>
  <si>
    <t>临猗县喜佳禧餐饮服务有限公司</t>
  </si>
  <si>
    <t>91140821MACP98AR72</t>
  </si>
  <si>
    <t>JY21408210010049</t>
  </si>
  <si>
    <t>《食品经营许可证》延续申请准予通知书</t>
  </si>
  <si>
    <t>临猗叮当托管有限公司</t>
  </si>
  <si>
    <t>91140821MACHC350XK</t>
  </si>
  <si>
    <t>JY31408210003370</t>
  </si>
  <si>
    <t>热食类食品制售*</t>
  </si>
  <si>
    <t>临猗万锦酒店管理有限公司</t>
  </si>
  <si>
    <t>91140821MAD4ABLH1J</t>
  </si>
  <si>
    <t>JY21408210010024</t>
  </si>
  <si>
    <t>2024-02-02</t>
  </si>
  <si>
    <t>2029-02-01</t>
  </si>
  <si>
    <t>临猗县孙吉镇国英电子商务服务部（个体工商户）</t>
  </si>
  <si>
    <t>92140821MADBKDJKX3</t>
  </si>
  <si>
    <t>JY11408210025731</t>
  </si>
  <si>
    <t>预包装食品（不含冷藏冷冻食品）销售,散装食品（非定量包装食品）销售,散装食品（坚果类食品）销售*</t>
  </si>
  <si>
    <t>临猗卫千锁中医皮肤科诊所</t>
  </si>
  <si>
    <t>92140821MA7Y2WCX5M</t>
  </si>
  <si>
    <t>诊所备案凭证</t>
  </si>
  <si>
    <t>PDY73394214082199D2222</t>
  </si>
  <si>
    <t>普通</t>
  </si>
  <si>
    <t>申请诊所备案凭证</t>
  </si>
  <si>
    <t>临猗县漫优酒店管理服务有限公司</t>
  </si>
  <si>
    <t>91140821MAC5CNC24A</t>
  </si>
  <si>
    <t>卫生许可证</t>
  </si>
  <si>
    <t>临卫公字〔2024〕第002号</t>
  </si>
  <si>
    <t>申请卫生许可证（首次）</t>
  </si>
  <si>
    <t>2024/02/02</t>
  </si>
  <si>
    <t>临猗县鸿源加油站</t>
  </si>
  <si>
    <t>91140821MA0KKJGG92</t>
  </si>
  <si>
    <t>建筑工程施工许可证核发</t>
  </si>
  <si>
    <t>140821202402070101</t>
  </si>
  <si>
    <t>临猗县鸿源加油站建设项目已具备施工条件，准予施工</t>
  </si>
  <si>
    <t>陈良娟</t>
  </si>
  <si>
    <t>中华人民共和国医师执业证书</t>
  </si>
  <si>
    <t>XC10+41140821000081</t>
  </si>
  <si>
    <t>申请医师执业注册（变更）</t>
  </si>
  <si>
    <t>2024/02/05</t>
  </si>
  <si>
    <t>吴粉娟</t>
  </si>
  <si>
    <t>中华人民共和国护士执业证书</t>
  </si>
  <si>
    <t>200914011148</t>
  </si>
  <si>
    <t>申请护士执业注册(延续）</t>
  </si>
  <si>
    <t>陈茹</t>
  </si>
  <si>
    <t>200914011232</t>
  </si>
  <si>
    <t>王孟凡</t>
  </si>
  <si>
    <t>202114012625</t>
  </si>
  <si>
    <t>申请护士执业注册(变更）</t>
  </si>
  <si>
    <t>2024/02/08</t>
  </si>
  <si>
    <t>高亚莉</t>
  </si>
  <si>
    <t>机动车登记规定</t>
  </si>
  <si>
    <t>1240126103645</t>
  </si>
  <si>
    <t>机动车注册登记</t>
  </si>
  <si>
    <t>2024/01/26</t>
  </si>
  <si>
    <t>2099/12/30</t>
  </si>
  <si>
    <t>山西省运城市临猗县公安局交警大队</t>
  </si>
  <si>
    <t>11141024MB0121929P</t>
  </si>
  <si>
    <t>李兵</t>
  </si>
  <si>
    <t>1240126086628</t>
  </si>
  <si>
    <t>侯忠福</t>
  </si>
  <si>
    <t>1240126079167</t>
  </si>
  <si>
    <t>秦红锋</t>
  </si>
  <si>
    <t>1240126041645</t>
  </si>
  <si>
    <t>郭晓迪</t>
  </si>
  <si>
    <t>1240126037978</t>
  </si>
  <si>
    <t>何蒲青</t>
  </si>
  <si>
    <t>1240126038681</t>
  </si>
  <si>
    <t>卢建兴</t>
  </si>
  <si>
    <t>1240126033740</t>
  </si>
  <si>
    <t>王斌</t>
  </si>
  <si>
    <t>1240126098917</t>
  </si>
  <si>
    <t>机动车转移登记</t>
  </si>
  <si>
    <t>赵武波</t>
  </si>
  <si>
    <t>1240126087570</t>
  </si>
  <si>
    <t>刘小管</t>
  </si>
  <si>
    <t>1240126058721</t>
  </si>
  <si>
    <t>樊占荣</t>
  </si>
  <si>
    <t>1240126054053</t>
  </si>
  <si>
    <t>王松</t>
  </si>
  <si>
    <t>1240125111232</t>
  </si>
  <si>
    <t>高晶</t>
  </si>
  <si>
    <t>1240129130813</t>
  </si>
  <si>
    <t>2024/01/29</t>
  </si>
  <si>
    <t>张崇文</t>
  </si>
  <si>
    <t>1240129131236</t>
  </si>
  <si>
    <t>刘婷婷</t>
  </si>
  <si>
    <t>1240129128938</t>
  </si>
  <si>
    <t>荆培宁</t>
  </si>
  <si>
    <t>1240129121269</t>
  </si>
  <si>
    <t>张霞</t>
  </si>
  <si>
    <t>1240129115764</t>
  </si>
  <si>
    <t>刘建收</t>
  </si>
  <si>
    <t>1240129103174</t>
  </si>
  <si>
    <t>史贞洁</t>
  </si>
  <si>
    <t>1240129094730</t>
  </si>
  <si>
    <t>陈碧洁</t>
  </si>
  <si>
    <t>1240129091047</t>
  </si>
  <si>
    <t>景富强</t>
  </si>
  <si>
    <t>1240129048136</t>
  </si>
  <si>
    <t>张德锋</t>
  </si>
  <si>
    <t>1240129049911</t>
  </si>
  <si>
    <t>郭岗</t>
  </si>
  <si>
    <t>1240129127218</t>
  </si>
  <si>
    <t>郭明安</t>
  </si>
  <si>
    <t>1240129107534</t>
  </si>
  <si>
    <t>曹国辉</t>
  </si>
  <si>
    <t>1240129102699</t>
  </si>
  <si>
    <t>姬卫凯</t>
  </si>
  <si>
    <t>1240129094939</t>
  </si>
  <si>
    <t>李蒙</t>
  </si>
  <si>
    <t>1240129100806</t>
  </si>
  <si>
    <t>李新丽</t>
  </si>
  <si>
    <t>1240129101861</t>
  </si>
  <si>
    <t>高晨洮</t>
  </si>
  <si>
    <t>1240129093238</t>
  </si>
  <si>
    <t>赵越</t>
  </si>
  <si>
    <t>1240129091252</t>
  </si>
  <si>
    <t>程庚戌</t>
  </si>
  <si>
    <t>1240129091107</t>
  </si>
  <si>
    <t>李当民</t>
  </si>
  <si>
    <t>1240129063785</t>
  </si>
  <si>
    <t>张川</t>
  </si>
  <si>
    <t>1240129066787</t>
  </si>
  <si>
    <t>罗花芳</t>
  </si>
  <si>
    <t>1240129055557</t>
  </si>
  <si>
    <t>谢丽民</t>
  </si>
  <si>
    <t>1240129054868</t>
  </si>
  <si>
    <t>曹凝</t>
  </si>
  <si>
    <t>1240129050242</t>
  </si>
  <si>
    <t>邵浏岩</t>
  </si>
  <si>
    <t>1240129044379</t>
  </si>
  <si>
    <t>韩晓飞</t>
  </si>
  <si>
    <t>1240130102370</t>
  </si>
  <si>
    <t>2024/01/30</t>
  </si>
  <si>
    <t>张帅</t>
  </si>
  <si>
    <t>1240130099347</t>
  </si>
  <si>
    <t>陈金金</t>
  </si>
  <si>
    <t>1240130100738</t>
  </si>
  <si>
    <t>杜文晓</t>
  </si>
  <si>
    <t>1240130059829</t>
  </si>
  <si>
    <t>武斌</t>
  </si>
  <si>
    <t>1240130045182</t>
  </si>
  <si>
    <t>王丹琳</t>
  </si>
  <si>
    <t>1240130037578</t>
  </si>
  <si>
    <t>刘锦波</t>
  </si>
  <si>
    <t>1240130123644</t>
  </si>
  <si>
    <t>程春强</t>
  </si>
  <si>
    <t>1240130100326</t>
  </si>
  <si>
    <t>姚秋梅</t>
  </si>
  <si>
    <t>1240130096821</t>
  </si>
  <si>
    <t>张博良</t>
  </si>
  <si>
    <t>1240130090817</t>
  </si>
  <si>
    <t>邹秀锐</t>
  </si>
  <si>
    <t>1240130071636</t>
  </si>
  <si>
    <t>郭帅</t>
  </si>
  <si>
    <t>1240130063547</t>
  </si>
  <si>
    <t>张智斌</t>
  </si>
  <si>
    <t>1240131066316</t>
  </si>
  <si>
    <t>2024/01/31</t>
  </si>
  <si>
    <t>卫秀群</t>
  </si>
  <si>
    <t>1240131035157</t>
  </si>
  <si>
    <t>耿晓东</t>
  </si>
  <si>
    <t>1240131104724</t>
  </si>
  <si>
    <t>贾金</t>
  </si>
  <si>
    <t>1240131103299</t>
  </si>
  <si>
    <t>张正业</t>
  </si>
  <si>
    <t>1240131068664</t>
  </si>
  <si>
    <t>赵竹骥</t>
  </si>
  <si>
    <t>1240131083167</t>
  </si>
  <si>
    <t>赵辉</t>
  </si>
  <si>
    <t>1240131082275</t>
  </si>
  <si>
    <t>丁占奎</t>
  </si>
  <si>
    <t>1240131079036</t>
  </si>
  <si>
    <t>马红</t>
  </si>
  <si>
    <t>1240131066637</t>
  </si>
  <si>
    <t>相武生</t>
  </si>
  <si>
    <t>1240131060184</t>
  </si>
  <si>
    <t>齐保军</t>
  </si>
  <si>
    <t>1240131037884</t>
  </si>
  <si>
    <t>刘勇</t>
  </si>
  <si>
    <t>1240201102022</t>
  </si>
  <si>
    <t>2024/02/01</t>
  </si>
  <si>
    <t>曹福喜</t>
  </si>
  <si>
    <t>1240201105776</t>
  </si>
  <si>
    <t>姚佳良</t>
  </si>
  <si>
    <t>1240201099156</t>
  </si>
  <si>
    <t>吴小锋</t>
  </si>
  <si>
    <t>1240129110344</t>
  </si>
  <si>
    <t>孙瑞宏</t>
  </si>
  <si>
    <t>1240201093770</t>
  </si>
  <si>
    <t>马丽娜</t>
  </si>
  <si>
    <t>1240201092073</t>
  </si>
  <si>
    <t>李岩</t>
  </si>
  <si>
    <t>1240201067131</t>
  </si>
  <si>
    <t>和志军</t>
  </si>
  <si>
    <t>1240130113599</t>
  </si>
  <si>
    <t>海天意</t>
  </si>
  <si>
    <t>1240201057459</t>
  </si>
  <si>
    <t>杨顺兴</t>
  </si>
  <si>
    <t>1240201046923</t>
  </si>
  <si>
    <t>荆谢晋</t>
  </si>
  <si>
    <t>1240201045007</t>
  </si>
  <si>
    <t>张宏民</t>
  </si>
  <si>
    <t>1240201040426</t>
  </si>
  <si>
    <t>霍海英</t>
  </si>
  <si>
    <t>1240201058290</t>
  </si>
  <si>
    <t>韩峰</t>
  </si>
  <si>
    <t>1240201066284</t>
  </si>
  <si>
    <t>谢国锋</t>
  </si>
  <si>
    <t>1240201040863</t>
  </si>
  <si>
    <t>杨晓辉</t>
  </si>
  <si>
    <t>1240202134551</t>
  </si>
  <si>
    <t>孙茹</t>
  </si>
  <si>
    <t>1240202108489</t>
  </si>
  <si>
    <t>樊晓其</t>
  </si>
  <si>
    <t>1240202077740</t>
  </si>
  <si>
    <t>荆功民</t>
  </si>
  <si>
    <t>1240202112547</t>
  </si>
  <si>
    <t>郭栋</t>
  </si>
  <si>
    <t>1240202110561</t>
  </si>
  <si>
    <t>刘文琪</t>
  </si>
  <si>
    <t>1240202088132</t>
  </si>
  <si>
    <t>张建文</t>
  </si>
  <si>
    <t>1240202110946</t>
  </si>
  <si>
    <t>荆晖</t>
  </si>
  <si>
    <t>1240202087772</t>
  </si>
  <si>
    <t>丁涛</t>
  </si>
  <si>
    <t>1240202070411</t>
  </si>
  <si>
    <t>赵鹏</t>
  </si>
  <si>
    <t>1240202059665</t>
  </si>
  <si>
    <t>乔永川</t>
  </si>
  <si>
    <t>1240204068423</t>
  </si>
  <si>
    <t>2024/02/04</t>
  </si>
  <si>
    <t>李永斌</t>
  </si>
  <si>
    <t>1240204065464</t>
  </si>
  <si>
    <t>史卓鑫</t>
  </si>
  <si>
    <t>1240204054499</t>
  </si>
  <si>
    <t>陈晓东</t>
  </si>
  <si>
    <t>1240204041402</t>
  </si>
  <si>
    <t>卫月林</t>
  </si>
  <si>
    <t>1240204042133</t>
  </si>
  <si>
    <t>王双</t>
  </si>
  <si>
    <t>1240205091567</t>
  </si>
  <si>
    <t>师建宏</t>
  </si>
  <si>
    <t>1240205086382</t>
  </si>
  <si>
    <t>王凡</t>
  </si>
  <si>
    <t>1240205046179</t>
  </si>
  <si>
    <t>贾春霞</t>
  </si>
  <si>
    <t>1240202122315</t>
  </si>
  <si>
    <t>王美茹</t>
  </si>
  <si>
    <t>1240205089219</t>
  </si>
  <si>
    <t>李华杰</t>
  </si>
  <si>
    <t>1240205077502</t>
  </si>
  <si>
    <t>卢艳霞</t>
  </si>
  <si>
    <t>1240205080355</t>
  </si>
  <si>
    <t>胡金海</t>
  </si>
  <si>
    <t>1240205078445</t>
  </si>
  <si>
    <t>李广法</t>
  </si>
  <si>
    <t>1240205069389</t>
  </si>
  <si>
    <t>山西一辰人力资源有限公司</t>
  </si>
  <si>
    <t>1240205052675</t>
  </si>
  <si>
    <t>邹宁</t>
  </si>
  <si>
    <t>1240205067932</t>
  </si>
  <si>
    <t>程贞社</t>
  </si>
  <si>
    <t>1240205066305</t>
  </si>
  <si>
    <t>黄聪玲</t>
  </si>
  <si>
    <t>1240205049912</t>
  </si>
  <si>
    <t>吴雄</t>
  </si>
  <si>
    <t>1240205044651</t>
  </si>
  <si>
    <t>刘雪赞</t>
  </si>
  <si>
    <t>1240205043588</t>
  </si>
  <si>
    <t>张旭明</t>
  </si>
  <si>
    <t>1240205040962</t>
  </si>
  <si>
    <t>王元其</t>
  </si>
  <si>
    <t>1240130036623</t>
  </si>
  <si>
    <t>令狐培华</t>
  </si>
  <si>
    <t>1240206088050</t>
  </si>
  <si>
    <t>2024/02/06</t>
  </si>
  <si>
    <t>杨平定</t>
  </si>
  <si>
    <t>1240206072755</t>
  </si>
  <si>
    <t>祁蓉蓉</t>
  </si>
  <si>
    <t>1240206037019</t>
  </si>
  <si>
    <t>耿运行</t>
  </si>
  <si>
    <t>1240206035689</t>
  </si>
  <si>
    <t>张莉</t>
  </si>
  <si>
    <t>1240206094255</t>
  </si>
  <si>
    <t>王东</t>
  </si>
  <si>
    <t>1240206091601</t>
  </si>
  <si>
    <t>吉李</t>
  </si>
  <si>
    <t>1240206079633</t>
  </si>
  <si>
    <t>王聪</t>
  </si>
  <si>
    <t>1240206071871</t>
  </si>
  <si>
    <t>张恒</t>
  </si>
  <si>
    <t>1240206069912</t>
  </si>
  <si>
    <t>邓少峰</t>
  </si>
  <si>
    <t>1240206059459</t>
  </si>
  <si>
    <t>张杨鹤</t>
  </si>
  <si>
    <t>1240206057718</t>
  </si>
  <si>
    <t>陈强</t>
  </si>
  <si>
    <t>1240206056175</t>
  </si>
  <si>
    <t>王颖</t>
  </si>
  <si>
    <t>1240206055695</t>
  </si>
  <si>
    <t>宋晓萍</t>
  </si>
  <si>
    <t>1240206050896</t>
  </si>
  <si>
    <t>张小霞</t>
  </si>
  <si>
    <t>1240206047297</t>
  </si>
  <si>
    <t>邓佳琳</t>
  </si>
  <si>
    <t>1240206046507</t>
  </si>
  <si>
    <t>邓磊</t>
  </si>
  <si>
    <t>1240206044746</t>
  </si>
  <si>
    <t>高扬</t>
  </si>
  <si>
    <t>1240206034270</t>
  </si>
  <si>
    <t>董岩</t>
  </si>
  <si>
    <t>1240207084618</t>
  </si>
  <si>
    <t>2024/02/07</t>
  </si>
  <si>
    <t>王玮婷</t>
  </si>
  <si>
    <t>1240207083852</t>
  </si>
  <si>
    <t>张武</t>
  </si>
  <si>
    <t>1240207082164</t>
  </si>
  <si>
    <t>潘小浩</t>
  </si>
  <si>
    <t>1240207074484</t>
  </si>
  <si>
    <t>魏婉茹</t>
  </si>
  <si>
    <t>1240207073003</t>
  </si>
  <si>
    <t>畅小博</t>
  </si>
  <si>
    <t>1240207071341</t>
  </si>
  <si>
    <t>吴波</t>
  </si>
  <si>
    <t>1240207069463</t>
  </si>
  <si>
    <t>荆高腾</t>
  </si>
  <si>
    <t>1240207073796</t>
  </si>
  <si>
    <t>吴小仰</t>
  </si>
  <si>
    <t>1240207068986</t>
  </si>
  <si>
    <t>邵广松</t>
  </si>
  <si>
    <t>1240207067224</t>
  </si>
  <si>
    <t>陈晓洋</t>
  </si>
  <si>
    <t>1240207032881</t>
  </si>
  <si>
    <t>罗东</t>
  </si>
  <si>
    <t>1240207093209</t>
  </si>
  <si>
    <t>姚小增</t>
  </si>
  <si>
    <t>1240207073364</t>
  </si>
  <si>
    <t>闫妮</t>
  </si>
  <si>
    <t>1240207067688</t>
  </si>
  <si>
    <t>王民强</t>
  </si>
  <si>
    <t>1240207052812</t>
  </si>
  <si>
    <t>毛艺华</t>
  </si>
  <si>
    <t>1240207033767</t>
  </si>
  <si>
    <t>张爱湖</t>
  </si>
  <si>
    <t>1240208041558</t>
  </si>
  <si>
    <t>廉耿</t>
  </si>
  <si>
    <t>1240208040869</t>
  </si>
  <si>
    <t>景冬虎</t>
  </si>
  <si>
    <t>1240208032659</t>
  </si>
  <si>
    <t>张瑶</t>
  </si>
  <si>
    <t>1240208032269</t>
  </si>
  <si>
    <t>武冰超</t>
  </si>
  <si>
    <t>1240208046603</t>
  </si>
  <si>
    <t>王岩松</t>
  </si>
  <si>
    <t>申领护照</t>
  </si>
  <si>
    <t>EL7556441</t>
  </si>
  <si>
    <t>护照</t>
  </si>
  <si>
    <t>团队旅游</t>
  </si>
  <si>
    <t>山西临猗县公安局</t>
  </si>
  <si>
    <t>11141024012895753B</t>
  </si>
  <si>
    <t>未关联</t>
  </si>
  <si>
    <t>张磊</t>
  </si>
  <si>
    <t>申领港澳通行证</t>
  </si>
  <si>
    <t>CE7003285</t>
  </si>
  <si>
    <t>港澳通行证</t>
  </si>
  <si>
    <t>廉若涵</t>
  </si>
  <si>
    <t>CE7003462</t>
  </si>
  <si>
    <t>自动关联</t>
  </si>
  <si>
    <t>杨茹</t>
  </si>
  <si>
    <t>CE7003284</t>
  </si>
  <si>
    <t>郭柏江</t>
  </si>
  <si>
    <t>EL7557728</t>
  </si>
  <si>
    <t>杜娜</t>
  </si>
  <si>
    <t>EL7557723</t>
  </si>
  <si>
    <t>刘峰</t>
  </si>
  <si>
    <t>EL7557522</t>
  </si>
  <si>
    <t>周创成</t>
  </si>
  <si>
    <t>EL7557815</t>
  </si>
  <si>
    <t>王娜</t>
  </si>
  <si>
    <t>EL7557528</t>
  </si>
  <si>
    <t>令狐光</t>
  </si>
  <si>
    <t>EL7557518</t>
  </si>
  <si>
    <t>杨琦</t>
  </si>
  <si>
    <t>EL7558767</t>
  </si>
  <si>
    <t>王洲荣</t>
  </si>
  <si>
    <t>EL7559275</t>
  </si>
  <si>
    <t>张晓敏</t>
  </si>
  <si>
    <t>EL7558769</t>
  </si>
  <si>
    <t>张晓莉</t>
  </si>
  <si>
    <t>EL7559276</t>
  </si>
  <si>
    <t>王兵</t>
  </si>
  <si>
    <t>EL7559278</t>
  </si>
  <si>
    <t>潘水苗</t>
  </si>
  <si>
    <t>EL8160369</t>
  </si>
  <si>
    <t>孙丽</t>
  </si>
  <si>
    <t>EL8160488</t>
  </si>
  <si>
    <t>王欣然</t>
  </si>
  <si>
    <t>CE7006918</t>
  </si>
  <si>
    <t>贾海兵</t>
  </si>
  <si>
    <t>CE7007429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</si>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</sst>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/mm/dd"/>
  </numFmts>
  <fonts count="49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9"/>
      <color indexed="8"/>
      <name val="SimSun"/>
      <charset val="0"/>
    </font>
    <font>
      <sz val="10"/>
      <name val="宋体"/>
      <charset val="134"/>
    </font>
    <font>
      <sz val="10"/>
      <name val="Microsoft YaHei"/>
      <charset val="134"/>
    </font>
    <font>
      <sz val="11"/>
      <color indexed="0"/>
      <name val="宋体"/>
      <charset val="134"/>
    </font>
    <font>
      <sz val="10"/>
      <color theme="1"/>
      <name val="宋体"/>
      <charset val="0"/>
      <scheme val="minor"/>
    </font>
    <font>
      <sz val="10"/>
      <color theme="1"/>
      <name val="宋体"/>
      <charset val="134"/>
    </font>
    <font>
      <sz val="10"/>
      <color theme="1"/>
      <name val="Microsoft YaHei"/>
      <charset val="134"/>
    </font>
    <font>
      <sz val="11"/>
      <color theme="1"/>
      <name val="宋体"/>
      <charset val="134"/>
      <scheme val="minor"/>
    </font>
    <font>
      <sz val="11"/>
      <color indexed="0"/>
      <name val="微软雅黑"/>
      <charset val="134"/>
    </font>
    <font>
      <sz val="11"/>
      <color indexed="0"/>
      <name val="Tahoma"/>
      <charset val="134"/>
    </font>
    <font>
      <sz val="11"/>
      <color indexed="8"/>
      <name val="微软雅黑"/>
      <charset val="134"/>
    </font>
    <font>
      <sz val="11"/>
      <color indexed="8"/>
      <name val="Tahoma"/>
      <charset val="134"/>
    </font>
    <font>
      <sz val="10"/>
      <color indexed="8"/>
      <name val="宋体"/>
      <charset val="0"/>
      <scheme val="minor"/>
    </font>
    <font>
      <sz val="11"/>
      <name val="宋体"/>
      <charset val="134"/>
    </font>
    <font>
      <sz val="11"/>
      <color indexed="8"/>
      <name val="方正小标宋简体"/>
      <charset val="134"/>
    </font>
    <font>
      <b/>
      <sz val="11"/>
      <color rgb="FF000000"/>
      <name val="仿宋_GB2312"/>
      <charset val="134"/>
    </font>
    <font>
      <sz val="10"/>
      <color indexed="8"/>
      <name val="宋体"/>
      <charset val="134"/>
      <scheme val="minor"/>
    </font>
    <font>
      <sz val="10"/>
      <name val="宋体"/>
      <charset val="0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4" borderId="24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5" borderId="27" applyNumberFormat="0" applyAlignment="0" applyProtection="0">
      <alignment vertical="center"/>
    </xf>
    <xf numFmtId="0" fontId="37" fillId="6" borderId="28" applyNumberFormat="0" applyAlignment="0" applyProtection="0">
      <alignment vertical="center"/>
    </xf>
    <xf numFmtId="0" fontId="38" fillId="6" borderId="27" applyNumberFormat="0" applyAlignment="0" applyProtection="0">
      <alignment vertical="center"/>
    </xf>
    <xf numFmtId="0" fontId="39" fillId="7" borderId="29" applyNumberFormat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41" fillId="0" borderId="3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>
      <alignment vertical="center"/>
    </xf>
  </cellStyleXfs>
  <cellXfs count="116"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10" xfId="0" applyFont="1" applyBorder="1">
      <alignment vertical="center"/>
    </xf>
    <xf numFmtId="0" fontId="8" fillId="0" borderId="15" xfId="0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distributed"/>
    </xf>
    <xf numFmtId="49" fontId="6" fillId="0" borderId="1" xfId="0" applyNumberFormat="1" applyFont="1" applyBorder="1" applyAlignment="1">
      <alignment horizontal="center" vertical="center"/>
    </xf>
    <xf numFmtId="49" fontId="16" fillId="3" borderId="1" xfId="0" applyNumberFormat="1" applyFont="1" applyFill="1" applyBorder="1" applyAlignment="1">
      <alignment horizontal="center" vertical="center"/>
    </xf>
    <xf numFmtId="0" fontId="6" fillId="3" borderId="1" xfId="5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9" fontId="18" fillId="3" borderId="1" xfId="0" applyNumberFormat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5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8" fillId="0" borderId="20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Font="1" applyBorder="1">
      <alignment vertical="center"/>
    </xf>
    <xf numFmtId="49" fontId="5" fillId="0" borderId="1" xfId="0" applyNumberFormat="1" applyFont="1" applyFill="1" applyBorder="1" applyAlignment="1">
      <alignment horizontal="center" vertical="distributed"/>
    </xf>
    <xf numFmtId="14" fontId="5" fillId="0" borderId="1" xfId="0" applyNumberFormat="1" applyFont="1" applyFill="1" applyBorder="1" applyAlignment="1">
      <alignment horizontal="center" vertical="distributed"/>
    </xf>
    <xf numFmtId="49" fontId="4" fillId="0" borderId="1" xfId="0" applyNumberFormat="1" applyFont="1" applyFill="1" applyBorder="1" applyAlignment="1">
      <alignment horizontal="center" vertical="distributed"/>
    </xf>
    <xf numFmtId="177" fontId="4" fillId="0" borderId="1" xfId="0" applyNumberFormat="1" applyFont="1" applyFill="1" applyBorder="1" applyAlignment="1">
      <alignment horizontal="center" vertical="distributed"/>
    </xf>
    <xf numFmtId="0" fontId="21" fillId="0" borderId="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1" fillId="3" borderId="22" xfId="0" applyNumberFormat="1" applyFont="1" applyFill="1" applyBorder="1" applyAlignment="1">
      <alignment horizontal="center" vertical="center"/>
    </xf>
    <xf numFmtId="49" fontId="11" fillId="2" borderId="22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distributed"/>
    </xf>
    <xf numFmtId="0" fontId="17" fillId="2" borderId="1" xfId="0" applyFont="1" applyFill="1" applyBorder="1" applyAlignment="1" quotePrefix="1">
      <alignment horizontal="center" vertical="center"/>
    </xf>
    <xf numFmtId="0" fontId="19" fillId="3" borderId="1" xfId="0" applyFont="1" applyFill="1" applyBorder="1" applyAlignment="1" quotePrefix="1">
      <alignment horizontal="center" vertical="center"/>
    </xf>
    <xf numFmtId="0" fontId="17" fillId="3" borderId="1" xfId="0" applyFont="1" applyFill="1" applyBorder="1" applyAlignment="1" quotePrefix="1">
      <alignment horizontal="center" vertical="center"/>
    </xf>
    <xf numFmtId="0" fontId="11" fillId="3" borderId="16" xfId="0" applyFont="1" applyFill="1" applyBorder="1" applyAlignment="1" quotePrefix="1">
      <alignment horizontal="center" vertical="center"/>
    </xf>
    <xf numFmtId="0" fontId="11" fillId="2" borderId="16" xfId="0" applyFont="1" applyFill="1" applyBorder="1" applyAlignment="1" quotePrefix="1">
      <alignment horizontal="center" vertical="center"/>
    </xf>
    <xf numFmtId="0" fontId="11" fillId="2" borderId="23" xfId="0" applyFont="1" applyFill="1" applyBorder="1" applyAlignment="1" quotePrefix="1">
      <alignment horizontal="center" vertical="center"/>
    </xf>
    <xf numFmtId="0" fontId="11" fillId="3" borderId="23" xfId="0" applyFont="1" applyFill="1" applyBorder="1" applyAlignment="1" quotePrefix="1">
      <alignment horizontal="center" vertical="center"/>
    </xf>
    <xf numFmtId="0" fontId="6" fillId="3" borderId="16" xfId="0" applyFont="1" applyFill="1" applyBorder="1" applyAlignment="1" quotePrefix="1">
      <alignment horizontal="center" vertical="center"/>
    </xf>
    <xf numFmtId="0" fontId="6" fillId="3" borderId="23" xfId="0" applyFont="1" applyFill="1" applyBorder="1" applyAlignment="1" quotePrefix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10" xfId="50"/>
    <cellStyle name="常规 5" xfId="51"/>
    <cellStyle name="常规 2" xfId="52"/>
    <cellStyle name="常规 3" xfId="53"/>
    <cellStyle name="常规 4" xfId="54"/>
    <cellStyle name="常规_Sheet1_1" xfId="55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81"/>
  <sheetViews>
    <sheetView zoomScale="80" zoomScaleNormal="80" topLeftCell="A156" workbookViewId="0">
      <selection activeCell="A4" sqref="$A4:$XFD181"/>
    </sheetView>
  </sheetViews>
  <sheetFormatPr defaultColWidth="8.89166666666667" defaultRowHeight="13.5"/>
  <cols>
    <col min="1" max="1" width="6.53333333333333" style="18" customWidth="1"/>
    <col min="2" max="2" width="59.525" style="18" customWidth="1"/>
    <col min="3" max="3" width="11.8916666666667" style="18" customWidth="1"/>
    <col min="4" max="4" width="20.5833333333333" style="18" customWidth="1"/>
    <col min="5" max="9" width="8.89166666666667" style="18"/>
    <col min="10" max="10" width="10.45" style="18" customWidth="1"/>
    <col min="11" max="11" width="9.28333333333333" style="18" customWidth="1"/>
    <col min="12" max="12" width="13.325" style="18" customWidth="1"/>
    <col min="13" max="13" width="8.89166666666667" style="18"/>
    <col min="14" max="14" width="22.875" style="18" customWidth="1"/>
    <col min="15" max="15" width="46.75" style="18" customWidth="1"/>
    <col min="16" max="16" width="29.125" style="18" customWidth="1"/>
    <col min="17" max="17" width="8.89166666666667" style="18"/>
    <col min="18" max="18" width="106.625" style="18" customWidth="1"/>
    <col min="19" max="19" width="16.7583333333333" style="18" customWidth="1"/>
    <col min="20" max="20" width="31.7583333333333" style="18" customWidth="1"/>
    <col min="21" max="21" width="18" style="19" customWidth="1"/>
    <col min="22" max="22" width="14.6333333333333" style="18" customWidth="1"/>
    <col min="23" max="23" width="16.075" style="18" customWidth="1"/>
    <col min="24" max="24" width="33.75" style="18" customWidth="1"/>
    <col min="25" max="25" width="19.1083333333333" style="18" customWidth="1"/>
    <col min="26" max="26" width="12.5333333333333" style="18" customWidth="1"/>
    <col min="27" max="27" width="33.75" style="18" customWidth="1"/>
    <col min="28" max="28" width="19.55" style="18" customWidth="1"/>
    <col min="29" max="29" width="8.89166666666667" style="20"/>
    <col min="30" max="16384" width="8.89166666666667" style="21"/>
  </cols>
  <sheetData>
    <row r="1" ht="41" customHeight="1" spans="1:29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66"/>
      <c r="V1" s="22"/>
      <c r="W1" s="22"/>
      <c r="X1" s="22"/>
      <c r="Y1" s="22"/>
      <c r="Z1" s="22"/>
      <c r="AA1" s="22"/>
      <c r="AB1" s="22"/>
      <c r="AC1" s="82"/>
    </row>
    <row r="2" ht="31.2" customHeight="1" spans="1:29">
      <c r="A2" s="23" t="s">
        <v>1</v>
      </c>
      <c r="B2" s="24" t="s">
        <v>2</v>
      </c>
      <c r="C2" s="24" t="s">
        <v>3</v>
      </c>
      <c r="D2" s="25" t="s">
        <v>4</v>
      </c>
      <c r="E2" s="25"/>
      <c r="F2" s="25"/>
      <c r="G2" s="25"/>
      <c r="H2" s="25"/>
      <c r="I2" s="25"/>
      <c r="J2" s="25" t="s">
        <v>5</v>
      </c>
      <c r="K2" s="25"/>
      <c r="L2" s="45"/>
      <c r="M2" s="46" t="s">
        <v>6</v>
      </c>
      <c r="N2" s="47"/>
      <c r="O2" s="25" t="s">
        <v>7</v>
      </c>
      <c r="P2" s="25" t="s">
        <v>8</v>
      </c>
      <c r="Q2" s="25" t="s">
        <v>9</v>
      </c>
      <c r="R2" s="25" t="s">
        <v>10</v>
      </c>
      <c r="S2" s="25" t="s">
        <v>11</v>
      </c>
      <c r="T2" s="25" t="s">
        <v>12</v>
      </c>
      <c r="U2" s="67" t="s">
        <v>13</v>
      </c>
      <c r="V2" s="25" t="s">
        <v>14</v>
      </c>
      <c r="W2" s="25" t="s">
        <v>15</v>
      </c>
      <c r="X2" s="25" t="s">
        <v>16</v>
      </c>
      <c r="Y2" s="25" t="s">
        <v>17</v>
      </c>
      <c r="Z2" s="25" t="s">
        <v>18</v>
      </c>
      <c r="AA2" s="45" t="s">
        <v>19</v>
      </c>
      <c r="AB2" s="83" t="s">
        <v>20</v>
      </c>
      <c r="AC2" s="84" t="s">
        <v>21</v>
      </c>
    </row>
    <row r="3" ht="52" customHeight="1" spans="1:29">
      <c r="A3" s="5"/>
      <c r="B3" s="6"/>
      <c r="C3" s="6"/>
      <c r="D3" s="7" t="s">
        <v>22</v>
      </c>
      <c r="E3" s="7" t="s">
        <v>23</v>
      </c>
      <c r="F3" s="8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8"/>
      <c r="P3" s="8"/>
      <c r="Q3" s="8"/>
      <c r="R3" s="8"/>
      <c r="S3" s="8"/>
      <c r="T3" s="8"/>
      <c r="U3" s="68"/>
      <c r="V3" s="8"/>
      <c r="W3" s="8"/>
      <c r="X3" s="8"/>
      <c r="Y3" s="8"/>
      <c r="Z3" s="8"/>
      <c r="AA3" s="11"/>
      <c r="AB3" s="12"/>
      <c r="AC3" s="85"/>
    </row>
    <row r="4" customFormat="1" ht="28" customHeight="1" spans="1:30">
      <c r="A4" s="26">
        <v>1</v>
      </c>
      <c r="B4" s="27" t="s">
        <v>33</v>
      </c>
      <c r="C4" s="27">
        <v>2</v>
      </c>
      <c r="D4" s="28" t="s">
        <v>34</v>
      </c>
      <c r="E4" s="29"/>
      <c r="F4" s="29"/>
      <c r="G4" s="29"/>
      <c r="H4" s="29"/>
      <c r="I4" s="29"/>
      <c r="J4" s="48"/>
      <c r="K4" s="29"/>
      <c r="L4" s="29"/>
      <c r="M4" s="29"/>
      <c r="N4" s="29"/>
      <c r="O4" s="48" t="s">
        <v>35</v>
      </c>
      <c r="P4" s="48" t="s">
        <v>36</v>
      </c>
      <c r="Q4" s="69" t="s">
        <v>37</v>
      </c>
      <c r="R4" s="50" t="s">
        <v>35</v>
      </c>
      <c r="S4" s="48" t="s">
        <v>36</v>
      </c>
      <c r="T4" s="48" t="s">
        <v>38</v>
      </c>
      <c r="U4" s="48" t="s">
        <v>39</v>
      </c>
      <c r="V4" s="48" t="s">
        <v>39</v>
      </c>
      <c r="W4" s="70">
        <v>45981</v>
      </c>
      <c r="X4" s="71" t="s">
        <v>40</v>
      </c>
      <c r="Y4" s="86" t="s">
        <v>41</v>
      </c>
      <c r="Z4" s="87">
        <v>1</v>
      </c>
      <c r="AA4" s="71" t="s">
        <v>40</v>
      </c>
      <c r="AB4" s="86" t="s">
        <v>41</v>
      </c>
      <c r="AC4" s="31"/>
      <c r="AD4" s="31">
        <v>1</v>
      </c>
    </row>
    <row r="5" customFormat="1" ht="28" customHeight="1" spans="1:30">
      <c r="A5" s="26">
        <v>2</v>
      </c>
      <c r="B5" s="27" t="s">
        <v>42</v>
      </c>
      <c r="C5" s="26">
        <v>0</v>
      </c>
      <c r="D5" s="28" t="s">
        <v>43</v>
      </c>
      <c r="E5" s="29"/>
      <c r="F5" s="29"/>
      <c r="G5" s="29"/>
      <c r="H5" s="29"/>
      <c r="I5" s="29"/>
      <c r="J5" s="49"/>
      <c r="K5" s="29"/>
      <c r="L5" s="29"/>
      <c r="M5" s="29"/>
      <c r="N5" s="29"/>
      <c r="O5" s="50" t="s">
        <v>44</v>
      </c>
      <c r="P5" s="48" t="s">
        <v>45</v>
      </c>
      <c r="Q5" s="69" t="s">
        <v>37</v>
      </c>
      <c r="R5" s="50" t="s">
        <v>44</v>
      </c>
      <c r="S5" s="48" t="s">
        <v>45</v>
      </c>
      <c r="T5" s="48" t="s">
        <v>46</v>
      </c>
      <c r="U5" s="48" t="s">
        <v>47</v>
      </c>
      <c r="V5" s="48" t="s">
        <v>47</v>
      </c>
      <c r="W5" s="48" t="s">
        <v>48</v>
      </c>
      <c r="X5" s="71" t="s">
        <v>40</v>
      </c>
      <c r="Y5" s="86" t="s">
        <v>41</v>
      </c>
      <c r="Z5" s="31">
        <v>1</v>
      </c>
      <c r="AA5" s="71" t="s">
        <v>40</v>
      </c>
      <c r="AB5" s="86" t="s">
        <v>41</v>
      </c>
      <c r="AC5" s="31"/>
      <c r="AD5" s="31">
        <v>1</v>
      </c>
    </row>
    <row r="6" customFormat="1" ht="28" customHeight="1" spans="1:30">
      <c r="A6" s="26">
        <v>3</v>
      </c>
      <c r="B6" s="27" t="s">
        <v>49</v>
      </c>
      <c r="C6" s="26">
        <v>0</v>
      </c>
      <c r="D6" s="30" t="s">
        <v>50</v>
      </c>
      <c r="E6" s="31"/>
      <c r="F6" s="31"/>
      <c r="G6" s="31"/>
      <c r="H6" s="31"/>
      <c r="I6" s="31"/>
      <c r="J6" s="27"/>
      <c r="K6" s="31"/>
      <c r="L6" s="31"/>
      <c r="M6" s="31"/>
      <c r="N6" s="31"/>
      <c r="O6" s="50" t="s">
        <v>44</v>
      </c>
      <c r="P6" s="48" t="s">
        <v>51</v>
      </c>
      <c r="Q6" s="69" t="s">
        <v>37</v>
      </c>
      <c r="R6" s="50" t="s">
        <v>52</v>
      </c>
      <c r="S6" s="48" t="s">
        <v>51</v>
      </c>
      <c r="T6" s="48" t="s">
        <v>46</v>
      </c>
      <c r="U6" s="48" t="s">
        <v>47</v>
      </c>
      <c r="V6" s="48" t="s">
        <v>47</v>
      </c>
      <c r="W6" s="48" t="s">
        <v>48</v>
      </c>
      <c r="X6" s="71" t="s">
        <v>40</v>
      </c>
      <c r="Y6" s="86" t="s">
        <v>41</v>
      </c>
      <c r="Z6" s="31">
        <v>1</v>
      </c>
      <c r="AA6" s="71" t="s">
        <v>40</v>
      </c>
      <c r="AB6" s="86" t="s">
        <v>41</v>
      </c>
      <c r="AC6" s="31"/>
      <c r="AD6" s="31">
        <v>1</v>
      </c>
    </row>
    <row r="7" customFormat="1" ht="28" customHeight="1" spans="1:30">
      <c r="A7" s="26">
        <v>4</v>
      </c>
      <c r="B7" s="27" t="s">
        <v>53</v>
      </c>
      <c r="C7" s="26">
        <v>0</v>
      </c>
      <c r="D7" s="30" t="s">
        <v>54</v>
      </c>
      <c r="E7" s="31"/>
      <c r="F7" s="31"/>
      <c r="G7" s="31"/>
      <c r="H7" s="31"/>
      <c r="I7" s="31"/>
      <c r="J7" s="27"/>
      <c r="K7" s="31"/>
      <c r="L7" s="31"/>
      <c r="M7" s="31"/>
      <c r="N7" s="31"/>
      <c r="O7" s="50" t="s">
        <v>44</v>
      </c>
      <c r="P7" s="48" t="s">
        <v>55</v>
      </c>
      <c r="Q7" s="69" t="s">
        <v>37</v>
      </c>
      <c r="R7" s="50" t="s">
        <v>52</v>
      </c>
      <c r="S7" s="48" t="s">
        <v>55</v>
      </c>
      <c r="T7" s="48" t="s">
        <v>56</v>
      </c>
      <c r="U7" s="48" t="s">
        <v>47</v>
      </c>
      <c r="V7" s="48" t="s">
        <v>47</v>
      </c>
      <c r="W7" s="48" t="s">
        <v>48</v>
      </c>
      <c r="X7" s="71" t="s">
        <v>40</v>
      </c>
      <c r="Y7" s="86" t="s">
        <v>41</v>
      </c>
      <c r="Z7" s="87">
        <v>1</v>
      </c>
      <c r="AA7" s="71" t="s">
        <v>40</v>
      </c>
      <c r="AB7" s="86" t="s">
        <v>41</v>
      </c>
      <c r="AC7" s="31"/>
      <c r="AD7" s="31">
        <v>1</v>
      </c>
    </row>
    <row r="8" customFormat="1" ht="28" customHeight="1" spans="1:30">
      <c r="A8" s="26">
        <v>5</v>
      </c>
      <c r="B8" s="27" t="s">
        <v>57</v>
      </c>
      <c r="C8" s="26">
        <v>0</v>
      </c>
      <c r="D8" s="30" t="s">
        <v>58</v>
      </c>
      <c r="E8" s="31"/>
      <c r="F8" s="31"/>
      <c r="G8" s="31"/>
      <c r="H8" s="31"/>
      <c r="I8" s="31"/>
      <c r="J8" s="27"/>
      <c r="K8" s="31"/>
      <c r="L8" s="31"/>
      <c r="M8" s="31"/>
      <c r="N8" s="31"/>
      <c r="O8" s="50" t="s">
        <v>44</v>
      </c>
      <c r="P8" s="48" t="s">
        <v>59</v>
      </c>
      <c r="Q8" s="69" t="s">
        <v>37</v>
      </c>
      <c r="R8" s="50" t="s">
        <v>52</v>
      </c>
      <c r="S8" s="48" t="s">
        <v>59</v>
      </c>
      <c r="T8" s="48" t="s">
        <v>46</v>
      </c>
      <c r="U8" s="48" t="s">
        <v>60</v>
      </c>
      <c r="V8" s="48" t="s">
        <v>60</v>
      </c>
      <c r="W8" s="48" t="s">
        <v>61</v>
      </c>
      <c r="X8" s="71" t="s">
        <v>40</v>
      </c>
      <c r="Y8" s="86" t="s">
        <v>41</v>
      </c>
      <c r="Z8" s="31">
        <v>1</v>
      </c>
      <c r="AA8" s="71" t="s">
        <v>40</v>
      </c>
      <c r="AB8" s="86" t="s">
        <v>41</v>
      </c>
      <c r="AC8" s="31"/>
      <c r="AD8" s="31">
        <v>1</v>
      </c>
    </row>
    <row r="9" customFormat="1" ht="28" customHeight="1" spans="1:30">
      <c r="A9" s="26">
        <v>6</v>
      </c>
      <c r="B9" s="27" t="s">
        <v>62</v>
      </c>
      <c r="C9" s="26">
        <v>2</v>
      </c>
      <c r="D9" s="30" t="s">
        <v>63</v>
      </c>
      <c r="E9" s="31"/>
      <c r="F9" s="31"/>
      <c r="G9" s="31"/>
      <c r="H9" s="31"/>
      <c r="I9" s="31"/>
      <c r="J9" s="27"/>
      <c r="K9" s="31"/>
      <c r="L9" s="31"/>
      <c r="M9" s="31"/>
      <c r="N9" s="31"/>
      <c r="O9" s="50" t="s">
        <v>44</v>
      </c>
      <c r="P9" s="48" t="s">
        <v>64</v>
      </c>
      <c r="Q9" s="69" t="s">
        <v>37</v>
      </c>
      <c r="R9" s="50" t="s">
        <v>52</v>
      </c>
      <c r="S9" s="48" t="s">
        <v>64</v>
      </c>
      <c r="T9" s="48" t="s">
        <v>65</v>
      </c>
      <c r="U9" s="48" t="s">
        <v>60</v>
      </c>
      <c r="V9" s="48" t="s">
        <v>60</v>
      </c>
      <c r="W9" s="48" t="s">
        <v>61</v>
      </c>
      <c r="X9" s="71" t="s">
        <v>40</v>
      </c>
      <c r="Y9" s="86" t="s">
        <v>41</v>
      </c>
      <c r="Z9" s="31">
        <v>1</v>
      </c>
      <c r="AA9" s="71" t="s">
        <v>40</v>
      </c>
      <c r="AB9" s="86" t="s">
        <v>41</v>
      </c>
      <c r="AC9" s="31"/>
      <c r="AD9" s="31">
        <v>1</v>
      </c>
    </row>
    <row r="10" s="13" customFormat="1" ht="28" customHeight="1" spans="1:31">
      <c r="A10" s="26">
        <v>7</v>
      </c>
      <c r="B10" s="32" t="s">
        <v>66</v>
      </c>
      <c r="C10" s="33">
        <v>2</v>
      </c>
      <c r="D10" s="34" t="s">
        <v>67</v>
      </c>
      <c r="E10" s="35"/>
      <c r="F10" s="35"/>
      <c r="G10" s="35"/>
      <c r="H10" s="35"/>
      <c r="I10" s="35"/>
      <c r="J10" s="51"/>
      <c r="K10" s="35"/>
      <c r="L10" s="35"/>
      <c r="M10" s="35"/>
      <c r="N10" s="35"/>
      <c r="O10" s="51" t="s">
        <v>68</v>
      </c>
      <c r="P10" s="52" t="s">
        <v>69</v>
      </c>
      <c r="Q10" s="53" t="s">
        <v>70</v>
      </c>
      <c r="R10" s="51" t="s">
        <v>68</v>
      </c>
      <c r="S10" s="52" t="s">
        <v>69</v>
      </c>
      <c r="T10" s="53" t="s">
        <v>71</v>
      </c>
      <c r="U10" s="72">
        <v>45324</v>
      </c>
      <c r="V10" s="72">
        <v>45324</v>
      </c>
      <c r="W10" s="72">
        <v>73050</v>
      </c>
      <c r="X10" s="32" t="s">
        <v>40</v>
      </c>
      <c r="Y10" s="88" t="s">
        <v>41</v>
      </c>
      <c r="Z10" s="53">
        <v>1</v>
      </c>
      <c r="AA10" s="32" t="s">
        <v>40</v>
      </c>
      <c r="AB10" s="88" t="s">
        <v>41</v>
      </c>
      <c r="AC10" s="35"/>
      <c r="AD10" s="41">
        <v>0</v>
      </c>
      <c r="AE10" s="89"/>
    </row>
    <row r="11" s="14" customFormat="1" ht="28" customHeight="1" spans="1:30">
      <c r="A11" s="26">
        <v>8</v>
      </c>
      <c r="B11" s="36" t="s">
        <v>72</v>
      </c>
      <c r="C11" s="33">
        <v>0</v>
      </c>
      <c r="D11" s="37" t="s">
        <v>73</v>
      </c>
      <c r="E11" s="38"/>
      <c r="F11" s="38"/>
      <c r="G11" s="38"/>
      <c r="H11" s="38"/>
      <c r="I11" s="38"/>
      <c r="J11" s="36"/>
      <c r="K11" s="38"/>
      <c r="L11" s="38"/>
      <c r="M11" s="38"/>
      <c r="N11" s="38"/>
      <c r="O11" s="53" t="s">
        <v>74</v>
      </c>
      <c r="P11" s="54" t="s">
        <v>75</v>
      </c>
      <c r="Q11" s="53" t="s">
        <v>70</v>
      </c>
      <c r="R11" s="53" t="s">
        <v>74</v>
      </c>
      <c r="S11" s="54" t="s">
        <v>75</v>
      </c>
      <c r="T11" s="53" t="s">
        <v>76</v>
      </c>
      <c r="U11" s="73" t="s">
        <v>77</v>
      </c>
      <c r="V11" s="73" t="s">
        <v>77</v>
      </c>
      <c r="W11" s="73">
        <v>46784</v>
      </c>
      <c r="X11" s="32" t="s">
        <v>40</v>
      </c>
      <c r="Y11" s="88" t="s">
        <v>41</v>
      </c>
      <c r="Z11" s="53">
        <v>1</v>
      </c>
      <c r="AA11" s="32" t="s">
        <v>40</v>
      </c>
      <c r="AB11" s="88" t="s">
        <v>41</v>
      </c>
      <c r="AC11" s="35"/>
      <c r="AD11" s="41">
        <v>0</v>
      </c>
    </row>
    <row r="12" customFormat="1" ht="28" customHeight="1" spans="1:29">
      <c r="A12" s="26">
        <v>9</v>
      </c>
      <c r="B12" s="39" t="s">
        <v>78</v>
      </c>
      <c r="C12" s="26">
        <v>0</v>
      </c>
      <c r="D12" s="39" t="s">
        <v>79</v>
      </c>
      <c r="E12" s="31"/>
      <c r="F12" s="31"/>
      <c r="G12" s="31"/>
      <c r="H12" s="31"/>
      <c r="I12" s="31"/>
      <c r="J12" s="55"/>
      <c r="K12" s="31"/>
      <c r="L12" s="31"/>
      <c r="M12" s="31"/>
      <c r="N12" s="31"/>
      <c r="O12" s="56" t="s">
        <v>80</v>
      </c>
      <c r="P12" s="39" t="s">
        <v>81</v>
      </c>
      <c r="Q12" s="74" t="s">
        <v>37</v>
      </c>
      <c r="R12" s="56" t="s">
        <v>80</v>
      </c>
      <c r="S12" s="39" t="s">
        <v>81</v>
      </c>
      <c r="T12" s="75" t="s">
        <v>82</v>
      </c>
      <c r="U12" s="76">
        <v>45329</v>
      </c>
      <c r="V12" s="76">
        <v>45329</v>
      </c>
      <c r="W12" s="76">
        <v>73050</v>
      </c>
      <c r="X12" s="56" t="s">
        <v>40</v>
      </c>
      <c r="Y12" s="74" t="s">
        <v>41</v>
      </c>
      <c r="Z12" s="87">
        <v>1</v>
      </c>
      <c r="AA12" s="87" t="s">
        <v>40</v>
      </c>
      <c r="AB12" s="87" t="s">
        <v>41</v>
      </c>
      <c r="AC12" s="87"/>
    </row>
    <row r="13" s="13" customFormat="1" ht="28" customHeight="1" spans="1:31">
      <c r="A13" s="26">
        <v>10</v>
      </c>
      <c r="B13" s="40" t="s">
        <v>83</v>
      </c>
      <c r="C13" s="35">
        <v>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40"/>
      <c r="O13" s="33" t="s">
        <v>84</v>
      </c>
      <c r="P13" s="40" t="s">
        <v>85</v>
      </c>
      <c r="Q13" s="53" t="s">
        <v>70</v>
      </c>
      <c r="R13" s="33" t="s">
        <v>84</v>
      </c>
      <c r="S13" s="35"/>
      <c r="T13" s="53" t="s">
        <v>86</v>
      </c>
      <c r="U13" s="77" t="s">
        <v>87</v>
      </c>
      <c r="V13" s="77" t="s">
        <v>87</v>
      </c>
      <c r="W13" s="78">
        <v>73050</v>
      </c>
      <c r="X13" s="32" t="s">
        <v>40</v>
      </c>
      <c r="Y13" s="88" t="s">
        <v>41</v>
      </c>
      <c r="Z13" s="53">
        <v>1</v>
      </c>
      <c r="AA13" s="32" t="s">
        <v>40</v>
      </c>
      <c r="AB13" s="88" t="s">
        <v>41</v>
      </c>
      <c r="AC13" s="35"/>
      <c r="AD13" s="41">
        <v>1</v>
      </c>
      <c r="AE13" s="89"/>
    </row>
    <row r="14" s="13" customFormat="1" ht="28" customHeight="1" spans="1:31">
      <c r="A14" s="26">
        <v>11</v>
      </c>
      <c r="B14" s="41" t="s">
        <v>88</v>
      </c>
      <c r="C14" s="35">
        <v>1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57"/>
      <c r="O14" s="33" t="s">
        <v>89</v>
      </c>
      <c r="P14" s="116" t="s">
        <v>90</v>
      </c>
      <c r="Q14" s="53" t="s">
        <v>70</v>
      </c>
      <c r="R14" s="33" t="s">
        <v>89</v>
      </c>
      <c r="S14" s="35"/>
      <c r="T14" s="53" t="s">
        <v>91</v>
      </c>
      <c r="U14" s="79" t="s">
        <v>87</v>
      </c>
      <c r="V14" s="79" t="s">
        <v>87</v>
      </c>
      <c r="W14" s="80">
        <v>47162</v>
      </c>
      <c r="X14" s="32" t="s">
        <v>40</v>
      </c>
      <c r="Y14" s="88" t="s">
        <v>41</v>
      </c>
      <c r="Z14" s="53">
        <v>1</v>
      </c>
      <c r="AA14" s="32" t="s">
        <v>40</v>
      </c>
      <c r="AB14" s="88" t="s">
        <v>41</v>
      </c>
      <c r="AC14" s="35"/>
      <c r="AD14" s="41">
        <v>1</v>
      </c>
      <c r="AE14" s="89"/>
    </row>
    <row r="15" s="13" customFormat="1" ht="28" customHeight="1" spans="1:31">
      <c r="A15" s="26">
        <v>12</v>
      </c>
      <c r="B15" s="41" t="s">
        <v>92</v>
      </c>
      <c r="C15" s="35">
        <v>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57"/>
      <c r="O15" s="33" t="s">
        <v>89</v>
      </c>
      <c r="P15" s="116" t="s">
        <v>93</v>
      </c>
      <c r="Q15" s="53" t="s">
        <v>70</v>
      </c>
      <c r="R15" s="33" t="s">
        <v>89</v>
      </c>
      <c r="S15" s="35"/>
      <c r="T15" s="53" t="s">
        <v>91</v>
      </c>
      <c r="U15" s="79" t="s">
        <v>87</v>
      </c>
      <c r="V15" s="79" t="s">
        <v>87</v>
      </c>
      <c r="W15" s="80">
        <v>47162</v>
      </c>
      <c r="X15" s="32" t="s">
        <v>40</v>
      </c>
      <c r="Y15" s="88" t="s">
        <v>41</v>
      </c>
      <c r="Z15" s="53">
        <v>1</v>
      </c>
      <c r="AA15" s="32" t="s">
        <v>40</v>
      </c>
      <c r="AB15" s="88" t="s">
        <v>41</v>
      </c>
      <c r="AC15" s="35"/>
      <c r="AD15" s="41">
        <v>1</v>
      </c>
      <c r="AE15" s="89"/>
    </row>
    <row r="16" s="13" customFormat="1" ht="28" customHeight="1" spans="1:31">
      <c r="A16" s="26">
        <v>13</v>
      </c>
      <c r="B16" s="41" t="s">
        <v>94</v>
      </c>
      <c r="C16" s="35">
        <v>1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57"/>
      <c r="O16" s="33" t="s">
        <v>89</v>
      </c>
      <c r="P16" s="116" t="s">
        <v>95</v>
      </c>
      <c r="Q16" s="53" t="s">
        <v>70</v>
      </c>
      <c r="R16" s="33" t="s">
        <v>89</v>
      </c>
      <c r="S16" s="35"/>
      <c r="T16" s="53" t="s">
        <v>96</v>
      </c>
      <c r="U16" s="79" t="s">
        <v>97</v>
      </c>
      <c r="V16" s="79" t="s">
        <v>97</v>
      </c>
      <c r="W16" s="80">
        <v>46356</v>
      </c>
      <c r="X16" s="32" t="s">
        <v>40</v>
      </c>
      <c r="Y16" s="88" t="s">
        <v>41</v>
      </c>
      <c r="Z16" s="53">
        <v>1</v>
      </c>
      <c r="AA16" s="32" t="s">
        <v>40</v>
      </c>
      <c r="AB16" s="88" t="s">
        <v>41</v>
      </c>
      <c r="AC16" s="35"/>
      <c r="AD16" s="41">
        <v>1</v>
      </c>
      <c r="AE16" s="89"/>
    </row>
    <row r="17" s="15" customFormat="1" ht="28" customHeight="1" spans="1:28">
      <c r="A17" s="26">
        <v>14</v>
      </c>
      <c r="B17" s="42" t="s">
        <v>98</v>
      </c>
      <c r="C17" s="15">
        <v>1</v>
      </c>
      <c r="L17" s="58"/>
      <c r="N17" s="59"/>
      <c r="O17" s="60" t="s">
        <v>99</v>
      </c>
      <c r="P17" s="117" t="s">
        <v>100</v>
      </c>
      <c r="Q17" s="60" t="s">
        <v>37</v>
      </c>
      <c r="T17" s="81" t="s">
        <v>101</v>
      </c>
      <c r="U17" s="59" t="s">
        <v>102</v>
      </c>
      <c r="V17" s="59" t="s">
        <v>102</v>
      </c>
      <c r="W17" s="59" t="s">
        <v>103</v>
      </c>
      <c r="X17" s="60" t="s">
        <v>104</v>
      </c>
      <c r="Y17" s="60" t="s">
        <v>105</v>
      </c>
      <c r="Z17" s="60">
        <v>1</v>
      </c>
      <c r="AA17" s="60" t="s">
        <v>104</v>
      </c>
      <c r="AB17" s="60" t="s">
        <v>105</v>
      </c>
    </row>
    <row r="18" s="15" customFormat="1" ht="28" customHeight="1" spans="1:28">
      <c r="A18" s="26">
        <v>15</v>
      </c>
      <c r="B18" s="42" t="s">
        <v>106</v>
      </c>
      <c r="C18" s="15">
        <v>1</v>
      </c>
      <c r="L18" s="58"/>
      <c r="N18" s="59"/>
      <c r="O18" s="60" t="s">
        <v>99</v>
      </c>
      <c r="P18" s="117" t="s">
        <v>107</v>
      </c>
      <c r="Q18" s="60" t="s">
        <v>37</v>
      </c>
      <c r="T18" s="81" t="s">
        <v>101</v>
      </c>
      <c r="U18" s="59" t="s">
        <v>102</v>
      </c>
      <c r="V18" s="59" t="s">
        <v>102</v>
      </c>
      <c r="W18" s="59" t="s">
        <v>103</v>
      </c>
      <c r="X18" s="60" t="s">
        <v>104</v>
      </c>
      <c r="Y18" s="60" t="s">
        <v>105</v>
      </c>
      <c r="Z18" s="60">
        <v>1</v>
      </c>
      <c r="AA18" s="60" t="s">
        <v>104</v>
      </c>
      <c r="AB18" s="60" t="s">
        <v>105</v>
      </c>
    </row>
    <row r="19" s="15" customFormat="1" ht="28" customHeight="1" spans="1:28">
      <c r="A19" s="26">
        <v>16</v>
      </c>
      <c r="B19" s="42" t="s">
        <v>108</v>
      </c>
      <c r="C19" s="15">
        <v>1</v>
      </c>
      <c r="L19" s="58"/>
      <c r="N19" s="59"/>
      <c r="O19" s="60" t="s">
        <v>99</v>
      </c>
      <c r="P19" s="117" t="s">
        <v>109</v>
      </c>
      <c r="Q19" s="60" t="s">
        <v>37</v>
      </c>
      <c r="T19" s="81" t="s">
        <v>101</v>
      </c>
      <c r="U19" s="59" t="s">
        <v>102</v>
      </c>
      <c r="V19" s="59" t="s">
        <v>102</v>
      </c>
      <c r="W19" s="59" t="s">
        <v>103</v>
      </c>
      <c r="X19" s="60" t="s">
        <v>104</v>
      </c>
      <c r="Y19" s="60" t="s">
        <v>105</v>
      </c>
      <c r="Z19" s="60">
        <v>1</v>
      </c>
      <c r="AA19" s="60" t="s">
        <v>104</v>
      </c>
      <c r="AB19" s="60" t="s">
        <v>105</v>
      </c>
    </row>
    <row r="20" s="15" customFormat="1" ht="28" customHeight="1" spans="1:28">
      <c r="A20" s="26">
        <v>17</v>
      </c>
      <c r="B20" s="42" t="s">
        <v>110</v>
      </c>
      <c r="C20" s="15">
        <v>1</v>
      </c>
      <c r="L20" s="58"/>
      <c r="N20" s="59"/>
      <c r="O20" s="60" t="s">
        <v>99</v>
      </c>
      <c r="P20" s="117" t="s">
        <v>111</v>
      </c>
      <c r="Q20" s="60" t="s">
        <v>37</v>
      </c>
      <c r="T20" s="81" t="s">
        <v>101</v>
      </c>
      <c r="U20" s="59" t="s">
        <v>102</v>
      </c>
      <c r="V20" s="59" t="s">
        <v>102</v>
      </c>
      <c r="W20" s="59" t="s">
        <v>103</v>
      </c>
      <c r="X20" s="60" t="s">
        <v>104</v>
      </c>
      <c r="Y20" s="60" t="s">
        <v>105</v>
      </c>
      <c r="Z20" s="60">
        <v>1</v>
      </c>
      <c r="AA20" s="60" t="s">
        <v>104</v>
      </c>
      <c r="AB20" s="60" t="s">
        <v>105</v>
      </c>
    </row>
    <row r="21" s="15" customFormat="1" ht="28" customHeight="1" spans="1:28">
      <c r="A21" s="26">
        <v>18</v>
      </c>
      <c r="B21" s="42" t="s">
        <v>112</v>
      </c>
      <c r="C21" s="15">
        <v>1</v>
      </c>
      <c r="L21" s="58"/>
      <c r="N21" s="59"/>
      <c r="O21" s="60" t="s">
        <v>99</v>
      </c>
      <c r="P21" s="117" t="s">
        <v>113</v>
      </c>
      <c r="Q21" s="60" t="s">
        <v>37</v>
      </c>
      <c r="T21" s="81" t="s">
        <v>101</v>
      </c>
      <c r="U21" s="59" t="s">
        <v>102</v>
      </c>
      <c r="V21" s="59" t="s">
        <v>102</v>
      </c>
      <c r="W21" s="59" t="s">
        <v>103</v>
      </c>
      <c r="X21" s="60" t="s">
        <v>104</v>
      </c>
      <c r="Y21" s="60" t="s">
        <v>105</v>
      </c>
      <c r="Z21" s="60">
        <v>1</v>
      </c>
      <c r="AA21" s="60" t="s">
        <v>104</v>
      </c>
      <c r="AB21" s="60" t="s">
        <v>105</v>
      </c>
    </row>
    <row r="22" s="15" customFormat="1" ht="28" customHeight="1" spans="1:28">
      <c r="A22" s="26">
        <v>19</v>
      </c>
      <c r="B22" s="42" t="s">
        <v>114</v>
      </c>
      <c r="C22" s="15">
        <v>1</v>
      </c>
      <c r="L22" s="58"/>
      <c r="N22" s="59"/>
      <c r="O22" s="60" t="s">
        <v>99</v>
      </c>
      <c r="P22" s="117" t="s">
        <v>115</v>
      </c>
      <c r="Q22" s="60" t="s">
        <v>37</v>
      </c>
      <c r="T22" s="81" t="s">
        <v>101</v>
      </c>
      <c r="U22" s="59" t="s">
        <v>102</v>
      </c>
      <c r="V22" s="59" t="s">
        <v>102</v>
      </c>
      <c r="W22" s="59" t="s">
        <v>103</v>
      </c>
      <c r="X22" s="60" t="s">
        <v>104</v>
      </c>
      <c r="Y22" s="60" t="s">
        <v>105</v>
      </c>
      <c r="Z22" s="60">
        <v>1</v>
      </c>
      <c r="AA22" s="60" t="s">
        <v>104</v>
      </c>
      <c r="AB22" s="60" t="s">
        <v>105</v>
      </c>
    </row>
    <row r="23" s="15" customFormat="1" ht="28" customHeight="1" spans="1:28">
      <c r="A23" s="26">
        <v>20</v>
      </c>
      <c r="B23" s="42" t="s">
        <v>116</v>
      </c>
      <c r="C23" s="15">
        <v>1</v>
      </c>
      <c r="L23" s="58"/>
      <c r="N23" s="59"/>
      <c r="O23" s="60" t="s">
        <v>99</v>
      </c>
      <c r="P23" s="117" t="s">
        <v>117</v>
      </c>
      <c r="Q23" s="60" t="s">
        <v>37</v>
      </c>
      <c r="T23" s="81" t="s">
        <v>101</v>
      </c>
      <c r="U23" s="59" t="s">
        <v>102</v>
      </c>
      <c r="V23" s="59" t="s">
        <v>102</v>
      </c>
      <c r="W23" s="59" t="s">
        <v>103</v>
      </c>
      <c r="X23" s="60" t="s">
        <v>104</v>
      </c>
      <c r="Y23" s="60" t="s">
        <v>105</v>
      </c>
      <c r="Z23" s="60">
        <v>1</v>
      </c>
      <c r="AA23" s="60" t="s">
        <v>104</v>
      </c>
      <c r="AB23" s="60" t="s">
        <v>105</v>
      </c>
    </row>
    <row r="24" s="15" customFormat="1" ht="28" customHeight="1" spans="1:28">
      <c r="A24" s="26">
        <v>21</v>
      </c>
      <c r="B24" s="42" t="s">
        <v>118</v>
      </c>
      <c r="C24" s="15">
        <v>1</v>
      </c>
      <c r="L24" s="58"/>
      <c r="N24" s="59"/>
      <c r="O24" s="60" t="s">
        <v>99</v>
      </c>
      <c r="P24" s="117" t="s">
        <v>119</v>
      </c>
      <c r="Q24" s="60" t="s">
        <v>37</v>
      </c>
      <c r="T24" s="81" t="s">
        <v>120</v>
      </c>
      <c r="U24" s="59" t="s">
        <v>102</v>
      </c>
      <c r="V24" s="59" t="s">
        <v>102</v>
      </c>
      <c r="W24" s="59" t="s">
        <v>103</v>
      </c>
      <c r="X24" s="60" t="s">
        <v>104</v>
      </c>
      <c r="Y24" s="60" t="s">
        <v>105</v>
      </c>
      <c r="Z24" s="60">
        <v>1</v>
      </c>
      <c r="AA24" s="60" t="s">
        <v>104</v>
      </c>
      <c r="AB24" s="60" t="s">
        <v>105</v>
      </c>
    </row>
    <row r="25" s="15" customFormat="1" ht="28" customHeight="1" spans="1:28">
      <c r="A25" s="26">
        <v>22</v>
      </c>
      <c r="B25" s="42" t="s">
        <v>121</v>
      </c>
      <c r="C25" s="15">
        <v>1</v>
      </c>
      <c r="L25" s="58"/>
      <c r="N25" s="59"/>
      <c r="O25" s="60" t="s">
        <v>99</v>
      </c>
      <c r="P25" s="117" t="s">
        <v>122</v>
      </c>
      <c r="Q25" s="60" t="s">
        <v>37</v>
      </c>
      <c r="T25" s="81" t="s">
        <v>120</v>
      </c>
      <c r="U25" s="59" t="s">
        <v>102</v>
      </c>
      <c r="V25" s="59" t="s">
        <v>102</v>
      </c>
      <c r="W25" s="59" t="s">
        <v>103</v>
      </c>
      <c r="X25" s="60" t="s">
        <v>104</v>
      </c>
      <c r="Y25" s="60" t="s">
        <v>105</v>
      </c>
      <c r="Z25" s="60">
        <v>1</v>
      </c>
      <c r="AA25" s="60" t="s">
        <v>104</v>
      </c>
      <c r="AB25" s="60" t="s">
        <v>105</v>
      </c>
    </row>
    <row r="26" s="15" customFormat="1" ht="28" customHeight="1" spans="1:28">
      <c r="A26" s="26">
        <v>23</v>
      </c>
      <c r="B26" s="42" t="s">
        <v>123</v>
      </c>
      <c r="C26" s="15">
        <v>1</v>
      </c>
      <c r="L26" s="58"/>
      <c r="N26" s="59"/>
      <c r="O26" s="60" t="s">
        <v>99</v>
      </c>
      <c r="P26" s="117" t="s">
        <v>124</v>
      </c>
      <c r="Q26" s="60" t="s">
        <v>37</v>
      </c>
      <c r="T26" s="81" t="s">
        <v>120</v>
      </c>
      <c r="U26" s="59" t="s">
        <v>102</v>
      </c>
      <c r="V26" s="59" t="s">
        <v>102</v>
      </c>
      <c r="W26" s="59" t="s">
        <v>103</v>
      </c>
      <c r="X26" s="60" t="s">
        <v>104</v>
      </c>
      <c r="Y26" s="60" t="s">
        <v>105</v>
      </c>
      <c r="Z26" s="60">
        <v>1</v>
      </c>
      <c r="AA26" s="60" t="s">
        <v>104</v>
      </c>
      <c r="AB26" s="60" t="s">
        <v>105</v>
      </c>
    </row>
    <row r="27" s="15" customFormat="1" ht="28" customHeight="1" spans="1:28">
      <c r="A27" s="26">
        <v>24</v>
      </c>
      <c r="B27" s="42" t="s">
        <v>125</v>
      </c>
      <c r="C27" s="15">
        <v>1</v>
      </c>
      <c r="L27" s="58"/>
      <c r="N27" s="59"/>
      <c r="O27" s="60" t="s">
        <v>99</v>
      </c>
      <c r="P27" s="117" t="s">
        <v>126</v>
      </c>
      <c r="Q27" s="60" t="s">
        <v>37</v>
      </c>
      <c r="T27" s="81" t="s">
        <v>120</v>
      </c>
      <c r="U27" s="59" t="s">
        <v>102</v>
      </c>
      <c r="V27" s="59" t="s">
        <v>102</v>
      </c>
      <c r="W27" s="59" t="s">
        <v>103</v>
      </c>
      <c r="X27" s="60" t="s">
        <v>104</v>
      </c>
      <c r="Y27" s="60" t="s">
        <v>105</v>
      </c>
      <c r="Z27" s="60">
        <v>1</v>
      </c>
      <c r="AA27" s="60" t="s">
        <v>104</v>
      </c>
      <c r="AB27" s="60" t="s">
        <v>105</v>
      </c>
    </row>
    <row r="28" s="15" customFormat="1" ht="28" customHeight="1" spans="1:28">
      <c r="A28" s="26">
        <v>25</v>
      </c>
      <c r="B28" s="42" t="s">
        <v>127</v>
      </c>
      <c r="C28" s="15">
        <v>1</v>
      </c>
      <c r="L28" s="58"/>
      <c r="N28" s="59"/>
      <c r="O28" s="60" t="s">
        <v>99</v>
      </c>
      <c r="P28" s="117" t="s">
        <v>128</v>
      </c>
      <c r="Q28" s="60" t="s">
        <v>37</v>
      </c>
      <c r="T28" s="81" t="s">
        <v>120</v>
      </c>
      <c r="U28" s="59" t="s">
        <v>102</v>
      </c>
      <c r="V28" s="59" t="s">
        <v>102</v>
      </c>
      <c r="W28" s="59" t="s">
        <v>103</v>
      </c>
      <c r="X28" s="60" t="s">
        <v>104</v>
      </c>
      <c r="Y28" s="60" t="s">
        <v>105</v>
      </c>
      <c r="Z28" s="60">
        <v>1</v>
      </c>
      <c r="AA28" s="60" t="s">
        <v>104</v>
      </c>
      <c r="AB28" s="60" t="s">
        <v>105</v>
      </c>
    </row>
    <row r="29" s="15" customFormat="1" ht="28" customHeight="1" spans="1:28">
      <c r="A29" s="26">
        <v>26</v>
      </c>
      <c r="B29" s="43" t="s">
        <v>129</v>
      </c>
      <c r="C29" s="15">
        <v>1</v>
      </c>
      <c r="L29" s="58"/>
      <c r="N29" s="62"/>
      <c r="O29" s="60" t="s">
        <v>99</v>
      </c>
      <c r="P29" s="118" t="s">
        <v>130</v>
      </c>
      <c r="Q29" s="60" t="s">
        <v>37</v>
      </c>
      <c r="T29" s="81" t="s">
        <v>101</v>
      </c>
      <c r="U29" s="62" t="s">
        <v>131</v>
      </c>
      <c r="V29" s="62" t="s">
        <v>131</v>
      </c>
      <c r="W29" s="59" t="s">
        <v>103</v>
      </c>
      <c r="X29" s="60" t="s">
        <v>104</v>
      </c>
      <c r="Y29" s="60" t="s">
        <v>105</v>
      </c>
      <c r="Z29" s="60">
        <v>1</v>
      </c>
      <c r="AA29" s="60" t="s">
        <v>104</v>
      </c>
      <c r="AB29" s="60" t="s">
        <v>105</v>
      </c>
    </row>
    <row r="30" s="15" customFormat="1" ht="28" customHeight="1" spans="1:28">
      <c r="A30" s="26">
        <v>27</v>
      </c>
      <c r="B30" s="43" t="s">
        <v>132</v>
      </c>
      <c r="C30" s="15">
        <v>1</v>
      </c>
      <c r="L30" s="58"/>
      <c r="N30" s="62"/>
      <c r="O30" s="60" t="s">
        <v>99</v>
      </c>
      <c r="P30" s="118" t="s">
        <v>133</v>
      </c>
      <c r="Q30" s="60" t="s">
        <v>37</v>
      </c>
      <c r="T30" s="81" t="s">
        <v>101</v>
      </c>
      <c r="U30" s="62" t="s">
        <v>131</v>
      </c>
      <c r="V30" s="62" t="s">
        <v>131</v>
      </c>
      <c r="W30" s="59" t="s">
        <v>103</v>
      </c>
      <c r="X30" s="60" t="s">
        <v>104</v>
      </c>
      <c r="Y30" s="60" t="s">
        <v>105</v>
      </c>
      <c r="Z30" s="60">
        <v>1</v>
      </c>
      <c r="AA30" s="60" t="s">
        <v>104</v>
      </c>
      <c r="AB30" s="60" t="s">
        <v>105</v>
      </c>
    </row>
    <row r="31" s="15" customFormat="1" ht="28" customHeight="1" spans="1:28">
      <c r="A31" s="26">
        <v>28</v>
      </c>
      <c r="B31" s="43" t="s">
        <v>134</v>
      </c>
      <c r="C31" s="15">
        <v>1</v>
      </c>
      <c r="L31" s="58"/>
      <c r="N31" s="62"/>
      <c r="O31" s="60" t="s">
        <v>99</v>
      </c>
      <c r="P31" s="118" t="s">
        <v>135</v>
      </c>
      <c r="Q31" s="60" t="s">
        <v>37</v>
      </c>
      <c r="T31" s="81" t="s">
        <v>101</v>
      </c>
      <c r="U31" s="62" t="s">
        <v>131</v>
      </c>
      <c r="V31" s="62" t="s">
        <v>131</v>
      </c>
      <c r="W31" s="59" t="s">
        <v>103</v>
      </c>
      <c r="X31" s="60" t="s">
        <v>104</v>
      </c>
      <c r="Y31" s="60" t="s">
        <v>105</v>
      </c>
      <c r="Z31" s="60">
        <v>1</v>
      </c>
      <c r="AA31" s="60" t="s">
        <v>104</v>
      </c>
      <c r="AB31" s="60" t="s">
        <v>105</v>
      </c>
    </row>
    <row r="32" s="15" customFormat="1" ht="28" customHeight="1" spans="1:28">
      <c r="A32" s="26">
        <v>29</v>
      </c>
      <c r="B32" s="43" t="s">
        <v>136</v>
      </c>
      <c r="C32" s="15">
        <v>1</v>
      </c>
      <c r="L32" s="58"/>
      <c r="N32" s="62"/>
      <c r="O32" s="60" t="s">
        <v>99</v>
      </c>
      <c r="P32" s="118" t="s">
        <v>137</v>
      </c>
      <c r="Q32" s="60" t="s">
        <v>37</v>
      </c>
      <c r="T32" s="81" t="s">
        <v>101</v>
      </c>
      <c r="U32" s="62" t="s">
        <v>131</v>
      </c>
      <c r="V32" s="62" t="s">
        <v>131</v>
      </c>
      <c r="W32" s="59" t="s">
        <v>103</v>
      </c>
      <c r="X32" s="60" t="s">
        <v>104</v>
      </c>
      <c r="Y32" s="60" t="s">
        <v>105</v>
      </c>
      <c r="Z32" s="60">
        <v>1</v>
      </c>
      <c r="AA32" s="60" t="s">
        <v>104</v>
      </c>
      <c r="AB32" s="60" t="s">
        <v>105</v>
      </c>
    </row>
    <row r="33" s="15" customFormat="1" ht="28" customHeight="1" spans="1:28">
      <c r="A33" s="26">
        <v>30</v>
      </c>
      <c r="B33" s="43" t="s">
        <v>138</v>
      </c>
      <c r="C33" s="15">
        <v>1</v>
      </c>
      <c r="L33" s="58"/>
      <c r="N33" s="62"/>
      <c r="O33" s="60" t="s">
        <v>99</v>
      </c>
      <c r="P33" s="118" t="s">
        <v>139</v>
      </c>
      <c r="Q33" s="60" t="s">
        <v>37</v>
      </c>
      <c r="T33" s="81" t="s">
        <v>101</v>
      </c>
      <c r="U33" s="62" t="s">
        <v>131</v>
      </c>
      <c r="V33" s="62" t="s">
        <v>131</v>
      </c>
      <c r="W33" s="59" t="s">
        <v>103</v>
      </c>
      <c r="X33" s="60" t="s">
        <v>104</v>
      </c>
      <c r="Y33" s="60" t="s">
        <v>105</v>
      </c>
      <c r="Z33" s="60">
        <v>1</v>
      </c>
      <c r="AA33" s="60" t="s">
        <v>104</v>
      </c>
      <c r="AB33" s="60" t="s">
        <v>105</v>
      </c>
    </row>
    <row r="34" s="15" customFormat="1" ht="28" customHeight="1" spans="1:28">
      <c r="A34" s="26">
        <v>31</v>
      </c>
      <c r="B34" s="43" t="s">
        <v>140</v>
      </c>
      <c r="C34" s="15">
        <v>1</v>
      </c>
      <c r="L34" s="58"/>
      <c r="N34" s="62"/>
      <c r="O34" s="60" t="s">
        <v>99</v>
      </c>
      <c r="P34" s="118" t="s">
        <v>141</v>
      </c>
      <c r="Q34" s="60" t="s">
        <v>37</v>
      </c>
      <c r="T34" s="81" t="s">
        <v>101</v>
      </c>
      <c r="U34" s="62" t="s">
        <v>131</v>
      </c>
      <c r="V34" s="62" t="s">
        <v>131</v>
      </c>
      <c r="W34" s="59" t="s">
        <v>103</v>
      </c>
      <c r="X34" s="60" t="s">
        <v>104</v>
      </c>
      <c r="Y34" s="60" t="s">
        <v>105</v>
      </c>
      <c r="Z34" s="60">
        <v>1</v>
      </c>
      <c r="AA34" s="60" t="s">
        <v>104</v>
      </c>
      <c r="AB34" s="60" t="s">
        <v>105</v>
      </c>
    </row>
    <row r="35" s="15" customFormat="1" ht="28" customHeight="1" spans="1:28">
      <c r="A35" s="26">
        <v>32</v>
      </c>
      <c r="B35" s="43" t="s">
        <v>142</v>
      </c>
      <c r="C35" s="15">
        <v>1</v>
      </c>
      <c r="L35" s="58"/>
      <c r="N35" s="62"/>
      <c r="O35" s="60" t="s">
        <v>99</v>
      </c>
      <c r="P35" s="118" t="s">
        <v>143</v>
      </c>
      <c r="Q35" s="60" t="s">
        <v>37</v>
      </c>
      <c r="T35" s="81" t="s">
        <v>101</v>
      </c>
      <c r="U35" s="62" t="s">
        <v>131</v>
      </c>
      <c r="V35" s="62" t="s">
        <v>131</v>
      </c>
      <c r="W35" s="59" t="s">
        <v>103</v>
      </c>
      <c r="X35" s="60" t="s">
        <v>104</v>
      </c>
      <c r="Y35" s="60" t="s">
        <v>105</v>
      </c>
      <c r="Z35" s="60">
        <v>1</v>
      </c>
      <c r="AA35" s="60" t="s">
        <v>104</v>
      </c>
      <c r="AB35" s="60" t="s">
        <v>105</v>
      </c>
    </row>
    <row r="36" s="15" customFormat="1" ht="28" customHeight="1" spans="1:28">
      <c r="A36" s="26">
        <v>33</v>
      </c>
      <c r="B36" s="43" t="s">
        <v>144</v>
      </c>
      <c r="C36" s="15">
        <v>1</v>
      </c>
      <c r="L36" s="58"/>
      <c r="N36" s="62"/>
      <c r="O36" s="60" t="s">
        <v>99</v>
      </c>
      <c r="P36" s="118" t="s">
        <v>145</v>
      </c>
      <c r="Q36" s="60" t="s">
        <v>37</v>
      </c>
      <c r="T36" s="81" t="s">
        <v>101</v>
      </c>
      <c r="U36" s="62" t="s">
        <v>131</v>
      </c>
      <c r="V36" s="62" t="s">
        <v>131</v>
      </c>
      <c r="W36" s="59" t="s">
        <v>103</v>
      </c>
      <c r="X36" s="60" t="s">
        <v>104</v>
      </c>
      <c r="Y36" s="60" t="s">
        <v>105</v>
      </c>
      <c r="Z36" s="60">
        <v>1</v>
      </c>
      <c r="AA36" s="60" t="s">
        <v>104</v>
      </c>
      <c r="AB36" s="60" t="s">
        <v>105</v>
      </c>
    </row>
    <row r="37" s="15" customFormat="1" ht="28" customHeight="1" spans="1:28">
      <c r="A37" s="26">
        <v>34</v>
      </c>
      <c r="B37" s="43" t="s">
        <v>146</v>
      </c>
      <c r="C37" s="15">
        <v>1</v>
      </c>
      <c r="L37" s="58"/>
      <c r="N37" s="62"/>
      <c r="O37" s="60" t="s">
        <v>99</v>
      </c>
      <c r="P37" s="118" t="s">
        <v>147</v>
      </c>
      <c r="Q37" s="60" t="s">
        <v>37</v>
      </c>
      <c r="T37" s="81" t="s">
        <v>101</v>
      </c>
      <c r="U37" s="62" t="s">
        <v>131</v>
      </c>
      <c r="V37" s="62" t="s">
        <v>131</v>
      </c>
      <c r="W37" s="59" t="s">
        <v>103</v>
      </c>
      <c r="X37" s="60" t="s">
        <v>104</v>
      </c>
      <c r="Y37" s="60" t="s">
        <v>105</v>
      </c>
      <c r="Z37" s="60">
        <v>1</v>
      </c>
      <c r="AA37" s="60" t="s">
        <v>104</v>
      </c>
      <c r="AB37" s="60" t="s">
        <v>105</v>
      </c>
    </row>
    <row r="38" s="15" customFormat="1" ht="28" customHeight="1" spans="1:28">
      <c r="A38" s="26">
        <v>35</v>
      </c>
      <c r="B38" s="43" t="s">
        <v>148</v>
      </c>
      <c r="C38" s="15">
        <v>1</v>
      </c>
      <c r="L38" s="58"/>
      <c r="N38" s="62"/>
      <c r="O38" s="60" t="s">
        <v>99</v>
      </c>
      <c r="P38" s="118" t="s">
        <v>149</v>
      </c>
      <c r="Q38" s="60" t="s">
        <v>37</v>
      </c>
      <c r="T38" s="81" t="s">
        <v>101</v>
      </c>
      <c r="U38" s="62" t="s">
        <v>131</v>
      </c>
      <c r="V38" s="62" t="s">
        <v>131</v>
      </c>
      <c r="W38" s="59" t="s">
        <v>103</v>
      </c>
      <c r="X38" s="60" t="s">
        <v>104</v>
      </c>
      <c r="Y38" s="60" t="s">
        <v>105</v>
      </c>
      <c r="Z38" s="60">
        <v>1</v>
      </c>
      <c r="AA38" s="60" t="s">
        <v>104</v>
      </c>
      <c r="AB38" s="60" t="s">
        <v>105</v>
      </c>
    </row>
    <row r="39" s="15" customFormat="1" ht="28" customHeight="1" spans="1:28">
      <c r="A39" s="26">
        <v>36</v>
      </c>
      <c r="B39" s="44" t="s">
        <v>150</v>
      </c>
      <c r="C39" s="15">
        <v>1</v>
      </c>
      <c r="L39" s="58"/>
      <c r="N39" s="59"/>
      <c r="O39" s="60" t="s">
        <v>99</v>
      </c>
      <c r="P39" s="119" t="s">
        <v>151</v>
      </c>
      <c r="Q39" s="60" t="s">
        <v>37</v>
      </c>
      <c r="T39" s="81" t="s">
        <v>120</v>
      </c>
      <c r="U39" s="62" t="s">
        <v>131</v>
      </c>
      <c r="V39" s="62" t="s">
        <v>131</v>
      </c>
      <c r="W39" s="59" t="s">
        <v>103</v>
      </c>
      <c r="X39" s="60" t="s">
        <v>104</v>
      </c>
      <c r="Y39" s="60" t="s">
        <v>105</v>
      </c>
      <c r="Z39" s="60">
        <v>1</v>
      </c>
      <c r="AA39" s="60" t="s">
        <v>104</v>
      </c>
      <c r="AB39" s="60" t="s">
        <v>105</v>
      </c>
    </row>
    <row r="40" s="15" customFormat="1" ht="28" customHeight="1" spans="1:28">
      <c r="A40" s="26">
        <v>37</v>
      </c>
      <c r="B40" s="44" t="s">
        <v>152</v>
      </c>
      <c r="C40" s="15">
        <v>1</v>
      </c>
      <c r="L40" s="58"/>
      <c r="N40" s="59"/>
      <c r="O40" s="60" t="s">
        <v>99</v>
      </c>
      <c r="P40" s="119" t="s">
        <v>153</v>
      </c>
      <c r="Q40" s="60" t="s">
        <v>37</v>
      </c>
      <c r="T40" s="81" t="s">
        <v>120</v>
      </c>
      <c r="U40" s="62" t="s">
        <v>131</v>
      </c>
      <c r="V40" s="62" t="s">
        <v>131</v>
      </c>
      <c r="W40" s="59" t="s">
        <v>103</v>
      </c>
      <c r="X40" s="60" t="s">
        <v>104</v>
      </c>
      <c r="Y40" s="60" t="s">
        <v>105</v>
      </c>
      <c r="Z40" s="60">
        <v>1</v>
      </c>
      <c r="AA40" s="60" t="s">
        <v>104</v>
      </c>
      <c r="AB40" s="60" t="s">
        <v>105</v>
      </c>
    </row>
    <row r="41" s="15" customFormat="1" ht="28" customHeight="1" spans="1:28">
      <c r="A41" s="26">
        <v>38</v>
      </c>
      <c r="B41" s="44" t="s">
        <v>154</v>
      </c>
      <c r="C41" s="15">
        <v>1</v>
      </c>
      <c r="L41" s="58"/>
      <c r="N41" s="59"/>
      <c r="O41" s="60" t="s">
        <v>99</v>
      </c>
      <c r="P41" s="119" t="s">
        <v>155</v>
      </c>
      <c r="Q41" s="60" t="s">
        <v>37</v>
      </c>
      <c r="T41" s="81" t="s">
        <v>120</v>
      </c>
      <c r="U41" s="62" t="s">
        <v>131</v>
      </c>
      <c r="V41" s="62" t="s">
        <v>131</v>
      </c>
      <c r="W41" s="59" t="s">
        <v>103</v>
      </c>
      <c r="X41" s="60" t="s">
        <v>104</v>
      </c>
      <c r="Y41" s="60" t="s">
        <v>105</v>
      </c>
      <c r="Z41" s="60">
        <v>1</v>
      </c>
      <c r="AA41" s="60" t="s">
        <v>104</v>
      </c>
      <c r="AB41" s="60" t="s">
        <v>105</v>
      </c>
    </row>
    <row r="42" s="15" customFormat="1" ht="28" customHeight="1" spans="1:28">
      <c r="A42" s="26">
        <v>39</v>
      </c>
      <c r="B42" s="44" t="s">
        <v>156</v>
      </c>
      <c r="C42" s="15">
        <v>1</v>
      </c>
      <c r="L42" s="58"/>
      <c r="N42" s="59"/>
      <c r="O42" s="60" t="s">
        <v>99</v>
      </c>
      <c r="P42" s="119" t="s">
        <v>157</v>
      </c>
      <c r="Q42" s="60" t="s">
        <v>37</v>
      </c>
      <c r="T42" s="81" t="s">
        <v>120</v>
      </c>
      <c r="U42" s="62" t="s">
        <v>131</v>
      </c>
      <c r="V42" s="62" t="s">
        <v>131</v>
      </c>
      <c r="W42" s="59" t="s">
        <v>103</v>
      </c>
      <c r="X42" s="60" t="s">
        <v>104</v>
      </c>
      <c r="Y42" s="60" t="s">
        <v>105</v>
      </c>
      <c r="Z42" s="60">
        <v>1</v>
      </c>
      <c r="AA42" s="60" t="s">
        <v>104</v>
      </c>
      <c r="AB42" s="60" t="s">
        <v>105</v>
      </c>
    </row>
    <row r="43" s="15" customFormat="1" ht="28" customHeight="1" spans="1:28">
      <c r="A43" s="26">
        <v>40</v>
      </c>
      <c r="B43" s="44" t="s">
        <v>158</v>
      </c>
      <c r="C43" s="15">
        <v>1</v>
      </c>
      <c r="L43" s="58"/>
      <c r="N43" s="59"/>
      <c r="O43" s="60" t="s">
        <v>99</v>
      </c>
      <c r="P43" s="119" t="s">
        <v>159</v>
      </c>
      <c r="Q43" s="60" t="s">
        <v>37</v>
      </c>
      <c r="T43" s="81" t="s">
        <v>120</v>
      </c>
      <c r="U43" s="62" t="s">
        <v>131</v>
      </c>
      <c r="V43" s="62" t="s">
        <v>131</v>
      </c>
      <c r="W43" s="59" t="s">
        <v>103</v>
      </c>
      <c r="X43" s="60" t="s">
        <v>104</v>
      </c>
      <c r="Y43" s="60" t="s">
        <v>105</v>
      </c>
      <c r="Z43" s="60">
        <v>1</v>
      </c>
      <c r="AA43" s="60" t="s">
        <v>104</v>
      </c>
      <c r="AB43" s="60" t="s">
        <v>105</v>
      </c>
    </row>
    <row r="44" s="15" customFormat="1" ht="28" customHeight="1" spans="1:28">
      <c r="A44" s="26">
        <v>41</v>
      </c>
      <c r="B44" s="44" t="s">
        <v>160</v>
      </c>
      <c r="C44" s="15">
        <v>1</v>
      </c>
      <c r="L44" s="58"/>
      <c r="N44" s="59"/>
      <c r="O44" s="60" t="s">
        <v>99</v>
      </c>
      <c r="P44" s="119" t="s">
        <v>161</v>
      </c>
      <c r="Q44" s="60" t="s">
        <v>37</v>
      </c>
      <c r="T44" s="81" t="s">
        <v>120</v>
      </c>
      <c r="U44" s="62" t="s">
        <v>131</v>
      </c>
      <c r="V44" s="62" t="s">
        <v>131</v>
      </c>
      <c r="W44" s="59" t="s">
        <v>103</v>
      </c>
      <c r="X44" s="60" t="s">
        <v>104</v>
      </c>
      <c r="Y44" s="60" t="s">
        <v>105</v>
      </c>
      <c r="Z44" s="60">
        <v>1</v>
      </c>
      <c r="AA44" s="60" t="s">
        <v>104</v>
      </c>
      <c r="AB44" s="60" t="s">
        <v>105</v>
      </c>
    </row>
    <row r="45" s="15" customFormat="1" ht="28" customHeight="1" spans="1:28">
      <c r="A45" s="26">
        <v>42</v>
      </c>
      <c r="B45" s="44" t="s">
        <v>162</v>
      </c>
      <c r="C45" s="15">
        <v>1</v>
      </c>
      <c r="L45" s="58"/>
      <c r="N45" s="59"/>
      <c r="O45" s="60" t="s">
        <v>99</v>
      </c>
      <c r="P45" s="119" t="s">
        <v>163</v>
      </c>
      <c r="Q45" s="60" t="s">
        <v>37</v>
      </c>
      <c r="T45" s="81" t="s">
        <v>120</v>
      </c>
      <c r="U45" s="62" t="s">
        <v>131</v>
      </c>
      <c r="V45" s="62" t="s">
        <v>131</v>
      </c>
      <c r="W45" s="59" t="s">
        <v>103</v>
      </c>
      <c r="X45" s="60" t="s">
        <v>104</v>
      </c>
      <c r="Y45" s="60" t="s">
        <v>105</v>
      </c>
      <c r="Z45" s="60">
        <v>1</v>
      </c>
      <c r="AA45" s="60" t="s">
        <v>104</v>
      </c>
      <c r="AB45" s="60" t="s">
        <v>105</v>
      </c>
    </row>
    <row r="46" s="15" customFormat="1" ht="28" customHeight="1" spans="1:28">
      <c r="A46" s="26">
        <v>43</v>
      </c>
      <c r="B46" s="44" t="s">
        <v>164</v>
      </c>
      <c r="C46" s="15">
        <v>1</v>
      </c>
      <c r="L46" s="58"/>
      <c r="N46" s="59"/>
      <c r="O46" s="60" t="s">
        <v>99</v>
      </c>
      <c r="P46" s="119" t="s">
        <v>165</v>
      </c>
      <c r="Q46" s="60" t="s">
        <v>37</v>
      </c>
      <c r="T46" s="81" t="s">
        <v>120</v>
      </c>
      <c r="U46" s="62" t="s">
        <v>131</v>
      </c>
      <c r="V46" s="62" t="s">
        <v>131</v>
      </c>
      <c r="W46" s="59" t="s">
        <v>103</v>
      </c>
      <c r="X46" s="60" t="s">
        <v>104</v>
      </c>
      <c r="Y46" s="60" t="s">
        <v>105</v>
      </c>
      <c r="Z46" s="60">
        <v>1</v>
      </c>
      <c r="AA46" s="60" t="s">
        <v>104</v>
      </c>
      <c r="AB46" s="60" t="s">
        <v>105</v>
      </c>
    </row>
    <row r="47" s="15" customFormat="1" ht="28" customHeight="1" spans="1:28">
      <c r="A47" s="26">
        <v>44</v>
      </c>
      <c r="B47" s="44" t="s">
        <v>166</v>
      </c>
      <c r="C47" s="15">
        <v>1</v>
      </c>
      <c r="L47" s="58"/>
      <c r="N47" s="59"/>
      <c r="O47" s="60" t="s">
        <v>99</v>
      </c>
      <c r="P47" s="119" t="s">
        <v>167</v>
      </c>
      <c r="Q47" s="60" t="s">
        <v>37</v>
      </c>
      <c r="T47" s="81" t="s">
        <v>120</v>
      </c>
      <c r="U47" s="62" t="s">
        <v>131</v>
      </c>
      <c r="V47" s="62" t="s">
        <v>131</v>
      </c>
      <c r="W47" s="59" t="s">
        <v>103</v>
      </c>
      <c r="X47" s="60" t="s">
        <v>104</v>
      </c>
      <c r="Y47" s="60" t="s">
        <v>105</v>
      </c>
      <c r="Z47" s="60">
        <v>1</v>
      </c>
      <c r="AA47" s="60" t="s">
        <v>104</v>
      </c>
      <c r="AB47" s="60" t="s">
        <v>105</v>
      </c>
    </row>
    <row r="48" s="15" customFormat="1" ht="28" customHeight="1" spans="1:28">
      <c r="A48" s="26">
        <v>45</v>
      </c>
      <c r="B48" s="44" t="s">
        <v>168</v>
      </c>
      <c r="C48" s="15">
        <v>1</v>
      </c>
      <c r="L48" s="58"/>
      <c r="N48" s="59"/>
      <c r="O48" s="60" t="s">
        <v>99</v>
      </c>
      <c r="P48" s="119" t="s">
        <v>169</v>
      </c>
      <c r="Q48" s="60" t="s">
        <v>37</v>
      </c>
      <c r="T48" s="81" t="s">
        <v>120</v>
      </c>
      <c r="U48" s="62" t="s">
        <v>131</v>
      </c>
      <c r="V48" s="62" t="s">
        <v>131</v>
      </c>
      <c r="W48" s="59" t="s">
        <v>103</v>
      </c>
      <c r="X48" s="60" t="s">
        <v>104</v>
      </c>
      <c r="Y48" s="60" t="s">
        <v>105</v>
      </c>
      <c r="Z48" s="60">
        <v>1</v>
      </c>
      <c r="AA48" s="60" t="s">
        <v>104</v>
      </c>
      <c r="AB48" s="60" t="s">
        <v>105</v>
      </c>
    </row>
    <row r="49" s="15" customFormat="1" ht="28" customHeight="1" spans="1:28">
      <c r="A49" s="26">
        <v>46</v>
      </c>
      <c r="B49" s="44" t="s">
        <v>170</v>
      </c>
      <c r="C49" s="15">
        <v>1</v>
      </c>
      <c r="L49" s="58"/>
      <c r="N49" s="59"/>
      <c r="O49" s="60" t="s">
        <v>99</v>
      </c>
      <c r="P49" s="119" t="s">
        <v>171</v>
      </c>
      <c r="Q49" s="60" t="s">
        <v>37</v>
      </c>
      <c r="T49" s="81" t="s">
        <v>120</v>
      </c>
      <c r="U49" s="62" t="s">
        <v>131</v>
      </c>
      <c r="V49" s="62" t="s">
        <v>131</v>
      </c>
      <c r="W49" s="59" t="s">
        <v>103</v>
      </c>
      <c r="X49" s="60" t="s">
        <v>104</v>
      </c>
      <c r="Y49" s="60" t="s">
        <v>105</v>
      </c>
      <c r="Z49" s="60">
        <v>1</v>
      </c>
      <c r="AA49" s="60" t="s">
        <v>104</v>
      </c>
      <c r="AB49" s="60" t="s">
        <v>105</v>
      </c>
    </row>
    <row r="50" s="15" customFormat="1" ht="28" customHeight="1" spans="1:28">
      <c r="A50" s="26">
        <v>47</v>
      </c>
      <c r="B50" s="44" t="s">
        <v>172</v>
      </c>
      <c r="C50" s="15">
        <v>1</v>
      </c>
      <c r="L50" s="58"/>
      <c r="N50" s="59"/>
      <c r="O50" s="60" t="s">
        <v>99</v>
      </c>
      <c r="P50" s="119" t="s">
        <v>173</v>
      </c>
      <c r="Q50" s="60" t="s">
        <v>37</v>
      </c>
      <c r="T50" s="81" t="s">
        <v>120</v>
      </c>
      <c r="U50" s="62" t="s">
        <v>131</v>
      </c>
      <c r="V50" s="62" t="s">
        <v>131</v>
      </c>
      <c r="W50" s="59" t="s">
        <v>103</v>
      </c>
      <c r="X50" s="60" t="s">
        <v>104</v>
      </c>
      <c r="Y50" s="60" t="s">
        <v>105</v>
      </c>
      <c r="Z50" s="60">
        <v>1</v>
      </c>
      <c r="AA50" s="60" t="s">
        <v>104</v>
      </c>
      <c r="AB50" s="60" t="s">
        <v>105</v>
      </c>
    </row>
    <row r="51" s="15" customFormat="1" ht="28" customHeight="1" spans="1:28">
      <c r="A51" s="26">
        <v>48</v>
      </c>
      <c r="B51" s="44" t="s">
        <v>174</v>
      </c>
      <c r="C51" s="15">
        <v>1</v>
      </c>
      <c r="L51" s="58"/>
      <c r="N51" s="59"/>
      <c r="O51" s="60" t="s">
        <v>99</v>
      </c>
      <c r="P51" s="119" t="s">
        <v>175</v>
      </c>
      <c r="Q51" s="60" t="s">
        <v>37</v>
      </c>
      <c r="T51" s="81" t="s">
        <v>120</v>
      </c>
      <c r="U51" s="62" t="s">
        <v>131</v>
      </c>
      <c r="V51" s="62" t="s">
        <v>131</v>
      </c>
      <c r="W51" s="59" t="s">
        <v>103</v>
      </c>
      <c r="X51" s="60" t="s">
        <v>104</v>
      </c>
      <c r="Y51" s="60" t="s">
        <v>105</v>
      </c>
      <c r="Z51" s="60">
        <v>1</v>
      </c>
      <c r="AA51" s="60" t="s">
        <v>104</v>
      </c>
      <c r="AB51" s="60" t="s">
        <v>105</v>
      </c>
    </row>
    <row r="52" s="15" customFormat="1" ht="28" customHeight="1" spans="1:28">
      <c r="A52" s="26">
        <v>49</v>
      </c>
      <c r="B52" s="44" t="s">
        <v>176</v>
      </c>
      <c r="C52" s="15">
        <v>1</v>
      </c>
      <c r="L52" s="58"/>
      <c r="N52" s="59"/>
      <c r="O52" s="60" t="s">
        <v>99</v>
      </c>
      <c r="P52" s="119" t="s">
        <v>177</v>
      </c>
      <c r="Q52" s="60" t="s">
        <v>37</v>
      </c>
      <c r="T52" s="81" t="s">
        <v>120</v>
      </c>
      <c r="U52" s="62" t="s">
        <v>131</v>
      </c>
      <c r="V52" s="62" t="s">
        <v>131</v>
      </c>
      <c r="W52" s="59" t="s">
        <v>103</v>
      </c>
      <c r="X52" s="60" t="s">
        <v>104</v>
      </c>
      <c r="Y52" s="60" t="s">
        <v>105</v>
      </c>
      <c r="Z52" s="60">
        <v>1</v>
      </c>
      <c r="AA52" s="60" t="s">
        <v>104</v>
      </c>
      <c r="AB52" s="60" t="s">
        <v>105</v>
      </c>
    </row>
    <row r="53" s="15" customFormat="1" ht="28" customHeight="1" spans="1:28">
      <c r="A53" s="26">
        <v>50</v>
      </c>
      <c r="B53" s="44" t="s">
        <v>178</v>
      </c>
      <c r="C53" s="15">
        <v>1</v>
      </c>
      <c r="L53" s="58"/>
      <c r="N53" s="59"/>
      <c r="O53" s="60" t="s">
        <v>99</v>
      </c>
      <c r="P53" s="119" t="s">
        <v>179</v>
      </c>
      <c r="Q53" s="60" t="s">
        <v>37</v>
      </c>
      <c r="T53" s="81" t="s">
        <v>120</v>
      </c>
      <c r="U53" s="62" t="s">
        <v>131</v>
      </c>
      <c r="V53" s="62" t="s">
        <v>131</v>
      </c>
      <c r="W53" s="59" t="s">
        <v>103</v>
      </c>
      <c r="X53" s="60" t="s">
        <v>104</v>
      </c>
      <c r="Y53" s="60" t="s">
        <v>105</v>
      </c>
      <c r="Z53" s="60">
        <v>1</v>
      </c>
      <c r="AA53" s="60" t="s">
        <v>104</v>
      </c>
      <c r="AB53" s="60" t="s">
        <v>105</v>
      </c>
    </row>
    <row r="54" s="15" customFormat="1" ht="28" customHeight="1" spans="1:28">
      <c r="A54" s="26">
        <v>51</v>
      </c>
      <c r="B54" s="43" t="s">
        <v>180</v>
      </c>
      <c r="C54" s="15">
        <v>1</v>
      </c>
      <c r="L54" s="58"/>
      <c r="N54" s="62"/>
      <c r="O54" s="60" t="s">
        <v>99</v>
      </c>
      <c r="P54" s="118" t="s">
        <v>181</v>
      </c>
      <c r="Q54" s="60" t="s">
        <v>37</v>
      </c>
      <c r="T54" s="81" t="s">
        <v>101</v>
      </c>
      <c r="U54" s="62" t="s">
        <v>182</v>
      </c>
      <c r="V54" s="62" t="s">
        <v>182</v>
      </c>
      <c r="W54" s="59" t="s">
        <v>103</v>
      </c>
      <c r="X54" s="60" t="s">
        <v>104</v>
      </c>
      <c r="Y54" s="60" t="s">
        <v>105</v>
      </c>
      <c r="Z54" s="60">
        <v>1</v>
      </c>
      <c r="AA54" s="60" t="s">
        <v>104</v>
      </c>
      <c r="AB54" s="60" t="s">
        <v>105</v>
      </c>
    </row>
    <row r="55" s="15" customFormat="1" ht="28" customHeight="1" spans="1:28">
      <c r="A55" s="26">
        <v>52</v>
      </c>
      <c r="B55" s="43" t="s">
        <v>183</v>
      </c>
      <c r="C55" s="15">
        <v>1</v>
      </c>
      <c r="L55" s="58"/>
      <c r="N55" s="62"/>
      <c r="O55" s="60" t="s">
        <v>99</v>
      </c>
      <c r="P55" s="118" t="s">
        <v>184</v>
      </c>
      <c r="Q55" s="60" t="s">
        <v>37</v>
      </c>
      <c r="T55" s="81" t="s">
        <v>101</v>
      </c>
      <c r="U55" s="62" t="s">
        <v>182</v>
      </c>
      <c r="V55" s="62" t="s">
        <v>182</v>
      </c>
      <c r="W55" s="59" t="s">
        <v>103</v>
      </c>
      <c r="X55" s="60" t="s">
        <v>104</v>
      </c>
      <c r="Y55" s="60" t="s">
        <v>105</v>
      </c>
      <c r="Z55" s="60">
        <v>1</v>
      </c>
      <c r="AA55" s="60" t="s">
        <v>104</v>
      </c>
      <c r="AB55" s="60" t="s">
        <v>105</v>
      </c>
    </row>
    <row r="56" s="15" customFormat="1" ht="28" customHeight="1" spans="1:28">
      <c r="A56" s="26">
        <v>53</v>
      </c>
      <c r="B56" s="43" t="s">
        <v>185</v>
      </c>
      <c r="C56" s="15">
        <v>1</v>
      </c>
      <c r="L56" s="58"/>
      <c r="N56" s="62"/>
      <c r="O56" s="60" t="s">
        <v>99</v>
      </c>
      <c r="P56" s="118" t="s">
        <v>186</v>
      </c>
      <c r="Q56" s="60" t="s">
        <v>37</v>
      </c>
      <c r="T56" s="81" t="s">
        <v>101</v>
      </c>
      <c r="U56" s="62" t="s">
        <v>182</v>
      </c>
      <c r="V56" s="62" t="s">
        <v>182</v>
      </c>
      <c r="W56" s="59" t="s">
        <v>103</v>
      </c>
      <c r="X56" s="60" t="s">
        <v>104</v>
      </c>
      <c r="Y56" s="60" t="s">
        <v>105</v>
      </c>
      <c r="Z56" s="60">
        <v>1</v>
      </c>
      <c r="AA56" s="60" t="s">
        <v>104</v>
      </c>
      <c r="AB56" s="60" t="s">
        <v>105</v>
      </c>
    </row>
    <row r="57" s="15" customFormat="1" ht="28" customHeight="1" spans="1:28">
      <c r="A57" s="26">
        <v>54</v>
      </c>
      <c r="B57" s="43" t="s">
        <v>187</v>
      </c>
      <c r="C57" s="15">
        <v>1</v>
      </c>
      <c r="L57" s="58"/>
      <c r="N57" s="62"/>
      <c r="O57" s="60" t="s">
        <v>99</v>
      </c>
      <c r="P57" s="118" t="s">
        <v>188</v>
      </c>
      <c r="Q57" s="60" t="s">
        <v>37</v>
      </c>
      <c r="T57" s="81" t="s">
        <v>101</v>
      </c>
      <c r="U57" s="62" t="s">
        <v>182</v>
      </c>
      <c r="V57" s="62" t="s">
        <v>182</v>
      </c>
      <c r="W57" s="59" t="s">
        <v>103</v>
      </c>
      <c r="X57" s="60" t="s">
        <v>104</v>
      </c>
      <c r="Y57" s="60" t="s">
        <v>105</v>
      </c>
      <c r="Z57" s="60">
        <v>1</v>
      </c>
      <c r="AA57" s="60" t="s">
        <v>104</v>
      </c>
      <c r="AB57" s="60" t="s">
        <v>105</v>
      </c>
    </row>
    <row r="58" s="15" customFormat="1" ht="28" customHeight="1" spans="1:28">
      <c r="A58" s="26">
        <v>55</v>
      </c>
      <c r="B58" s="43" t="s">
        <v>189</v>
      </c>
      <c r="C58" s="15">
        <v>1</v>
      </c>
      <c r="L58" s="58"/>
      <c r="N58" s="62"/>
      <c r="O58" s="60" t="s">
        <v>99</v>
      </c>
      <c r="P58" s="118" t="s">
        <v>190</v>
      </c>
      <c r="Q58" s="60" t="s">
        <v>37</v>
      </c>
      <c r="T58" s="81" t="s">
        <v>101</v>
      </c>
      <c r="U58" s="62" t="s">
        <v>182</v>
      </c>
      <c r="V58" s="62" t="s">
        <v>182</v>
      </c>
      <c r="W58" s="59" t="s">
        <v>103</v>
      </c>
      <c r="X58" s="60" t="s">
        <v>104</v>
      </c>
      <c r="Y58" s="60" t="s">
        <v>105</v>
      </c>
      <c r="Z58" s="60">
        <v>1</v>
      </c>
      <c r="AA58" s="60" t="s">
        <v>104</v>
      </c>
      <c r="AB58" s="60" t="s">
        <v>105</v>
      </c>
    </row>
    <row r="59" s="15" customFormat="1" ht="28" customHeight="1" spans="1:28">
      <c r="A59" s="26">
        <v>56</v>
      </c>
      <c r="B59" s="43" t="s">
        <v>191</v>
      </c>
      <c r="C59" s="15">
        <v>1</v>
      </c>
      <c r="L59" s="58"/>
      <c r="N59" s="62"/>
      <c r="O59" s="60" t="s">
        <v>99</v>
      </c>
      <c r="P59" s="118" t="s">
        <v>192</v>
      </c>
      <c r="Q59" s="60" t="s">
        <v>37</v>
      </c>
      <c r="T59" s="81" t="s">
        <v>101</v>
      </c>
      <c r="U59" s="62" t="s">
        <v>182</v>
      </c>
      <c r="V59" s="62" t="s">
        <v>182</v>
      </c>
      <c r="W59" s="59" t="s">
        <v>103</v>
      </c>
      <c r="X59" s="60" t="s">
        <v>104</v>
      </c>
      <c r="Y59" s="60" t="s">
        <v>105</v>
      </c>
      <c r="Z59" s="60">
        <v>1</v>
      </c>
      <c r="AA59" s="60" t="s">
        <v>104</v>
      </c>
      <c r="AB59" s="60" t="s">
        <v>105</v>
      </c>
    </row>
    <row r="60" s="15" customFormat="1" ht="28" customHeight="1" spans="1:28">
      <c r="A60" s="26">
        <v>57</v>
      </c>
      <c r="B60" s="42" t="s">
        <v>193</v>
      </c>
      <c r="C60" s="15">
        <v>1</v>
      </c>
      <c r="L60" s="58"/>
      <c r="N60" s="65"/>
      <c r="O60" s="60" t="s">
        <v>99</v>
      </c>
      <c r="P60" s="117" t="s">
        <v>194</v>
      </c>
      <c r="Q60" s="60" t="s">
        <v>37</v>
      </c>
      <c r="T60" s="81" t="s">
        <v>120</v>
      </c>
      <c r="U60" s="62" t="s">
        <v>182</v>
      </c>
      <c r="V60" s="62" t="s">
        <v>182</v>
      </c>
      <c r="W60" s="59" t="s">
        <v>103</v>
      </c>
      <c r="X60" s="60" t="s">
        <v>104</v>
      </c>
      <c r="Y60" s="60" t="s">
        <v>105</v>
      </c>
      <c r="Z60" s="60">
        <v>1</v>
      </c>
      <c r="AA60" s="60" t="s">
        <v>104</v>
      </c>
      <c r="AB60" s="60" t="s">
        <v>105</v>
      </c>
    </row>
    <row r="61" s="15" customFormat="1" ht="28" customHeight="1" spans="1:28">
      <c r="A61" s="26">
        <v>58</v>
      </c>
      <c r="B61" s="42" t="s">
        <v>195</v>
      </c>
      <c r="C61" s="15">
        <v>1</v>
      </c>
      <c r="L61" s="58"/>
      <c r="N61" s="65"/>
      <c r="O61" s="60" t="s">
        <v>99</v>
      </c>
      <c r="P61" s="117" t="s">
        <v>196</v>
      </c>
      <c r="Q61" s="60" t="s">
        <v>37</v>
      </c>
      <c r="T61" s="81" t="s">
        <v>120</v>
      </c>
      <c r="U61" s="62" t="s">
        <v>182</v>
      </c>
      <c r="V61" s="62" t="s">
        <v>182</v>
      </c>
      <c r="W61" s="59" t="s">
        <v>103</v>
      </c>
      <c r="X61" s="60" t="s">
        <v>104</v>
      </c>
      <c r="Y61" s="60" t="s">
        <v>105</v>
      </c>
      <c r="Z61" s="60">
        <v>1</v>
      </c>
      <c r="AA61" s="60" t="s">
        <v>104</v>
      </c>
      <c r="AB61" s="60" t="s">
        <v>105</v>
      </c>
    </row>
    <row r="62" s="15" customFormat="1" ht="28" customHeight="1" spans="1:28">
      <c r="A62" s="26">
        <v>59</v>
      </c>
      <c r="B62" s="42" t="s">
        <v>197</v>
      </c>
      <c r="C62" s="15">
        <v>1</v>
      </c>
      <c r="L62" s="58"/>
      <c r="N62" s="65"/>
      <c r="O62" s="60" t="s">
        <v>99</v>
      </c>
      <c r="P62" s="117" t="s">
        <v>198</v>
      </c>
      <c r="Q62" s="60" t="s">
        <v>37</v>
      </c>
      <c r="T62" s="81" t="s">
        <v>120</v>
      </c>
      <c r="U62" s="62" t="s">
        <v>182</v>
      </c>
      <c r="V62" s="62" t="s">
        <v>182</v>
      </c>
      <c r="W62" s="59" t="s">
        <v>103</v>
      </c>
      <c r="X62" s="60" t="s">
        <v>104</v>
      </c>
      <c r="Y62" s="60" t="s">
        <v>105</v>
      </c>
      <c r="Z62" s="60">
        <v>1</v>
      </c>
      <c r="AA62" s="60" t="s">
        <v>104</v>
      </c>
      <c r="AB62" s="60" t="s">
        <v>105</v>
      </c>
    </row>
    <row r="63" s="15" customFormat="1" ht="28" customHeight="1" spans="1:28">
      <c r="A63" s="26">
        <v>60</v>
      </c>
      <c r="B63" s="42" t="s">
        <v>199</v>
      </c>
      <c r="C63" s="15">
        <v>1</v>
      </c>
      <c r="L63" s="58"/>
      <c r="N63" s="65"/>
      <c r="O63" s="60" t="s">
        <v>99</v>
      </c>
      <c r="P63" s="117" t="s">
        <v>200</v>
      </c>
      <c r="Q63" s="60" t="s">
        <v>37</v>
      </c>
      <c r="T63" s="81" t="s">
        <v>120</v>
      </c>
      <c r="U63" s="62" t="s">
        <v>182</v>
      </c>
      <c r="V63" s="62" t="s">
        <v>182</v>
      </c>
      <c r="W63" s="59" t="s">
        <v>103</v>
      </c>
      <c r="X63" s="60" t="s">
        <v>104</v>
      </c>
      <c r="Y63" s="60" t="s">
        <v>105</v>
      </c>
      <c r="Z63" s="60">
        <v>1</v>
      </c>
      <c r="AA63" s="60" t="s">
        <v>104</v>
      </c>
      <c r="AB63" s="60" t="s">
        <v>105</v>
      </c>
    </row>
    <row r="64" s="15" customFormat="1" ht="28" customHeight="1" spans="1:28">
      <c r="A64" s="26">
        <v>61</v>
      </c>
      <c r="B64" s="42" t="s">
        <v>201</v>
      </c>
      <c r="C64" s="15">
        <v>1</v>
      </c>
      <c r="L64" s="58"/>
      <c r="N64" s="65"/>
      <c r="O64" s="60" t="s">
        <v>99</v>
      </c>
      <c r="P64" s="117" t="s">
        <v>202</v>
      </c>
      <c r="Q64" s="60" t="s">
        <v>37</v>
      </c>
      <c r="T64" s="81" t="s">
        <v>120</v>
      </c>
      <c r="U64" s="62" t="s">
        <v>182</v>
      </c>
      <c r="V64" s="62" t="s">
        <v>182</v>
      </c>
      <c r="W64" s="59" t="s">
        <v>103</v>
      </c>
      <c r="X64" s="60" t="s">
        <v>104</v>
      </c>
      <c r="Y64" s="60" t="s">
        <v>105</v>
      </c>
      <c r="Z64" s="60">
        <v>1</v>
      </c>
      <c r="AA64" s="60" t="s">
        <v>104</v>
      </c>
      <c r="AB64" s="60" t="s">
        <v>105</v>
      </c>
    </row>
    <row r="65" s="15" customFormat="1" ht="28" customHeight="1" spans="1:28">
      <c r="A65" s="26">
        <v>62</v>
      </c>
      <c r="B65" s="42" t="s">
        <v>203</v>
      </c>
      <c r="C65" s="15">
        <v>1</v>
      </c>
      <c r="L65" s="58"/>
      <c r="N65" s="65"/>
      <c r="O65" s="60" t="s">
        <v>99</v>
      </c>
      <c r="P65" s="117" t="s">
        <v>204</v>
      </c>
      <c r="Q65" s="60" t="s">
        <v>37</v>
      </c>
      <c r="T65" s="81" t="s">
        <v>120</v>
      </c>
      <c r="U65" s="62" t="s">
        <v>182</v>
      </c>
      <c r="V65" s="62" t="s">
        <v>182</v>
      </c>
      <c r="W65" s="59" t="s">
        <v>103</v>
      </c>
      <c r="X65" s="60" t="s">
        <v>104</v>
      </c>
      <c r="Y65" s="60" t="s">
        <v>105</v>
      </c>
      <c r="Z65" s="60">
        <v>1</v>
      </c>
      <c r="AA65" s="60" t="s">
        <v>104</v>
      </c>
      <c r="AB65" s="60" t="s">
        <v>105</v>
      </c>
    </row>
    <row r="66" s="15" customFormat="1" ht="28" customHeight="1" spans="1:28">
      <c r="A66" s="26">
        <v>63</v>
      </c>
      <c r="B66" s="42" t="s">
        <v>205</v>
      </c>
      <c r="C66" s="15">
        <v>1</v>
      </c>
      <c r="L66" s="58"/>
      <c r="N66" s="65"/>
      <c r="O66" s="60" t="s">
        <v>99</v>
      </c>
      <c r="P66" s="117" t="s">
        <v>206</v>
      </c>
      <c r="Q66" s="60" t="s">
        <v>37</v>
      </c>
      <c r="T66" s="81" t="s">
        <v>101</v>
      </c>
      <c r="U66" s="65" t="s">
        <v>207</v>
      </c>
      <c r="V66" s="65" t="s">
        <v>207</v>
      </c>
      <c r="W66" s="59" t="s">
        <v>103</v>
      </c>
      <c r="X66" s="60" t="s">
        <v>104</v>
      </c>
      <c r="Y66" s="60" t="s">
        <v>105</v>
      </c>
      <c r="Z66" s="60">
        <v>1</v>
      </c>
      <c r="AA66" s="60" t="s">
        <v>104</v>
      </c>
      <c r="AB66" s="60" t="s">
        <v>105</v>
      </c>
    </row>
    <row r="67" s="15" customFormat="1" ht="28" customHeight="1" spans="1:28">
      <c r="A67" s="26">
        <v>64</v>
      </c>
      <c r="B67" s="42" t="s">
        <v>208</v>
      </c>
      <c r="C67" s="15">
        <v>1</v>
      </c>
      <c r="L67" s="58"/>
      <c r="N67" s="65"/>
      <c r="O67" s="60" t="s">
        <v>99</v>
      </c>
      <c r="P67" s="117" t="s">
        <v>209</v>
      </c>
      <c r="Q67" s="60" t="s">
        <v>37</v>
      </c>
      <c r="T67" s="81" t="s">
        <v>101</v>
      </c>
      <c r="U67" s="65" t="s">
        <v>207</v>
      </c>
      <c r="V67" s="65" t="s">
        <v>207</v>
      </c>
      <c r="W67" s="59" t="s">
        <v>103</v>
      </c>
      <c r="X67" s="60" t="s">
        <v>104</v>
      </c>
      <c r="Y67" s="60" t="s">
        <v>105</v>
      </c>
      <c r="Z67" s="60">
        <v>1</v>
      </c>
      <c r="AA67" s="60" t="s">
        <v>104</v>
      </c>
      <c r="AB67" s="60" t="s">
        <v>105</v>
      </c>
    </row>
    <row r="68" s="15" customFormat="1" ht="28" customHeight="1" spans="1:28">
      <c r="A68" s="26">
        <v>65</v>
      </c>
      <c r="B68" s="42" t="s">
        <v>210</v>
      </c>
      <c r="C68" s="15">
        <v>1</v>
      </c>
      <c r="L68" s="58"/>
      <c r="N68" s="65"/>
      <c r="O68" s="60" t="s">
        <v>99</v>
      </c>
      <c r="P68" s="117" t="s">
        <v>211</v>
      </c>
      <c r="Q68" s="60" t="s">
        <v>37</v>
      </c>
      <c r="T68" s="81" t="s">
        <v>120</v>
      </c>
      <c r="U68" s="65" t="s">
        <v>207</v>
      </c>
      <c r="V68" s="65" t="s">
        <v>207</v>
      </c>
      <c r="W68" s="59" t="s">
        <v>103</v>
      </c>
      <c r="X68" s="60" t="s">
        <v>104</v>
      </c>
      <c r="Y68" s="60" t="s">
        <v>105</v>
      </c>
      <c r="Z68" s="60">
        <v>1</v>
      </c>
      <c r="AA68" s="60" t="s">
        <v>104</v>
      </c>
      <c r="AB68" s="60" t="s">
        <v>105</v>
      </c>
    </row>
    <row r="69" s="15" customFormat="1" ht="28" customHeight="1" spans="1:28">
      <c r="A69" s="26">
        <v>66</v>
      </c>
      <c r="B69" s="42" t="s">
        <v>212</v>
      </c>
      <c r="C69" s="15">
        <v>1</v>
      </c>
      <c r="L69" s="58"/>
      <c r="N69" s="65"/>
      <c r="O69" s="60" t="s">
        <v>99</v>
      </c>
      <c r="P69" s="117" t="s">
        <v>213</v>
      </c>
      <c r="Q69" s="60" t="s">
        <v>37</v>
      </c>
      <c r="T69" s="81" t="s">
        <v>120</v>
      </c>
      <c r="U69" s="65" t="s">
        <v>207</v>
      </c>
      <c r="V69" s="65" t="s">
        <v>207</v>
      </c>
      <c r="W69" s="59" t="s">
        <v>103</v>
      </c>
      <c r="X69" s="60" t="s">
        <v>104</v>
      </c>
      <c r="Y69" s="60" t="s">
        <v>105</v>
      </c>
      <c r="Z69" s="60">
        <v>1</v>
      </c>
      <c r="AA69" s="60" t="s">
        <v>104</v>
      </c>
      <c r="AB69" s="60" t="s">
        <v>105</v>
      </c>
    </row>
    <row r="70" s="15" customFormat="1" ht="28" customHeight="1" spans="1:28">
      <c r="A70" s="26">
        <v>67</v>
      </c>
      <c r="B70" s="42" t="s">
        <v>214</v>
      </c>
      <c r="C70" s="15">
        <v>1</v>
      </c>
      <c r="L70" s="58"/>
      <c r="N70" s="65"/>
      <c r="O70" s="60" t="s">
        <v>99</v>
      </c>
      <c r="P70" s="117" t="s">
        <v>215</v>
      </c>
      <c r="Q70" s="60" t="s">
        <v>37</v>
      </c>
      <c r="T70" s="81" t="s">
        <v>120</v>
      </c>
      <c r="U70" s="65" t="s">
        <v>207</v>
      </c>
      <c r="V70" s="65" t="s">
        <v>207</v>
      </c>
      <c r="W70" s="59" t="s">
        <v>103</v>
      </c>
      <c r="X70" s="60" t="s">
        <v>104</v>
      </c>
      <c r="Y70" s="60" t="s">
        <v>105</v>
      </c>
      <c r="Z70" s="60">
        <v>1</v>
      </c>
      <c r="AA70" s="60" t="s">
        <v>104</v>
      </c>
      <c r="AB70" s="60" t="s">
        <v>105</v>
      </c>
    </row>
    <row r="71" s="15" customFormat="1" ht="28" customHeight="1" spans="1:28">
      <c r="A71" s="26">
        <v>68</v>
      </c>
      <c r="B71" s="42" t="s">
        <v>216</v>
      </c>
      <c r="C71" s="15">
        <v>1</v>
      </c>
      <c r="L71" s="58"/>
      <c r="N71" s="65"/>
      <c r="O71" s="60" t="s">
        <v>99</v>
      </c>
      <c r="P71" s="117" t="s">
        <v>217</v>
      </c>
      <c r="Q71" s="60" t="s">
        <v>37</v>
      </c>
      <c r="T71" s="81" t="s">
        <v>120</v>
      </c>
      <c r="U71" s="65" t="s">
        <v>207</v>
      </c>
      <c r="V71" s="65" t="s">
        <v>207</v>
      </c>
      <c r="W71" s="59" t="s">
        <v>103</v>
      </c>
      <c r="X71" s="60" t="s">
        <v>104</v>
      </c>
      <c r="Y71" s="60" t="s">
        <v>105</v>
      </c>
      <c r="Z71" s="60">
        <v>1</v>
      </c>
      <c r="AA71" s="60" t="s">
        <v>104</v>
      </c>
      <c r="AB71" s="60" t="s">
        <v>105</v>
      </c>
    </row>
    <row r="72" s="15" customFormat="1" ht="28" customHeight="1" spans="1:28">
      <c r="A72" s="26">
        <v>69</v>
      </c>
      <c r="B72" s="42" t="s">
        <v>218</v>
      </c>
      <c r="C72" s="15">
        <v>1</v>
      </c>
      <c r="L72" s="58"/>
      <c r="N72" s="65"/>
      <c r="O72" s="60" t="s">
        <v>99</v>
      </c>
      <c r="P72" s="117" t="s">
        <v>219</v>
      </c>
      <c r="Q72" s="60" t="s">
        <v>37</v>
      </c>
      <c r="T72" s="81" t="s">
        <v>120</v>
      </c>
      <c r="U72" s="65" t="s">
        <v>207</v>
      </c>
      <c r="V72" s="65" t="s">
        <v>207</v>
      </c>
      <c r="W72" s="59" t="s">
        <v>103</v>
      </c>
      <c r="X72" s="60" t="s">
        <v>104</v>
      </c>
      <c r="Y72" s="60" t="s">
        <v>105</v>
      </c>
      <c r="Z72" s="60">
        <v>1</v>
      </c>
      <c r="AA72" s="60" t="s">
        <v>104</v>
      </c>
      <c r="AB72" s="60" t="s">
        <v>105</v>
      </c>
    </row>
    <row r="73" s="15" customFormat="1" ht="28" customHeight="1" spans="1:28">
      <c r="A73" s="26">
        <v>70</v>
      </c>
      <c r="B73" s="42" t="s">
        <v>220</v>
      </c>
      <c r="C73" s="15">
        <v>1</v>
      </c>
      <c r="L73" s="58"/>
      <c r="N73" s="65"/>
      <c r="O73" s="60" t="s">
        <v>99</v>
      </c>
      <c r="P73" s="117" t="s">
        <v>221</v>
      </c>
      <c r="Q73" s="60" t="s">
        <v>37</v>
      </c>
      <c r="T73" s="81" t="s">
        <v>120</v>
      </c>
      <c r="U73" s="65" t="s">
        <v>207</v>
      </c>
      <c r="V73" s="65" t="s">
        <v>207</v>
      </c>
      <c r="W73" s="59" t="s">
        <v>103</v>
      </c>
      <c r="X73" s="60" t="s">
        <v>104</v>
      </c>
      <c r="Y73" s="60" t="s">
        <v>105</v>
      </c>
      <c r="Z73" s="60">
        <v>1</v>
      </c>
      <c r="AA73" s="60" t="s">
        <v>104</v>
      </c>
      <c r="AB73" s="60" t="s">
        <v>105</v>
      </c>
    </row>
    <row r="74" s="15" customFormat="1" ht="28" customHeight="1" spans="1:28">
      <c r="A74" s="26">
        <v>71</v>
      </c>
      <c r="B74" s="42" t="s">
        <v>222</v>
      </c>
      <c r="C74" s="15">
        <v>1</v>
      </c>
      <c r="L74" s="58"/>
      <c r="N74" s="65"/>
      <c r="O74" s="60" t="s">
        <v>99</v>
      </c>
      <c r="P74" s="117" t="s">
        <v>223</v>
      </c>
      <c r="Q74" s="60" t="s">
        <v>37</v>
      </c>
      <c r="T74" s="81" t="s">
        <v>120</v>
      </c>
      <c r="U74" s="65" t="s">
        <v>207</v>
      </c>
      <c r="V74" s="65" t="s">
        <v>207</v>
      </c>
      <c r="W74" s="59" t="s">
        <v>103</v>
      </c>
      <c r="X74" s="60" t="s">
        <v>104</v>
      </c>
      <c r="Y74" s="60" t="s">
        <v>105</v>
      </c>
      <c r="Z74" s="60">
        <v>1</v>
      </c>
      <c r="AA74" s="60" t="s">
        <v>104</v>
      </c>
      <c r="AB74" s="60" t="s">
        <v>105</v>
      </c>
    </row>
    <row r="75" s="15" customFormat="1" ht="28" customHeight="1" spans="1:28">
      <c r="A75" s="26">
        <v>72</v>
      </c>
      <c r="B75" s="42" t="s">
        <v>224</v>
      </c>
      <c r="C75" s="15">
        <v>1</v>
      </c>
      <c r="L75" s="58"/>
      <c r="N75" s="65"/>
      <c r="O75" s="60" t="s">
        <v>99</v>
      </c>
      <c r="P75" s="117" t="s">
        <v>225</v>
      </c>
      <c r="Q75" s="60" t="s">
        <v>37</v>
      </c>
      <c r="T75" s="81" t="s">
        <v>120</v>
      </c>
      <c r="U75" s="65" t="s">
        <v>207</v>
      </c>
      <c r="V75" s="65" t="s">
        <v>207</v>
      </c>
      <c r="W75" s="59" t="s">
        <v>103</v>
      </c>
      <c r="X75" s="60" t="s">
        <v>104</v>
      </c>
      <c r="Y75" s="60" t="s">
        <v>105</v>
      </c>
      <c r="Z75" s="60">
        <v>1</v>
      </c>
      <c r="AA75" s="60" t="s">
        <v>104</v>
      </c>
      <c r="AB75" s="60" t="s">
        <v>105</v>
      </c>
    </row>
    <row r="76" s="15" customFormat="1" ht="28" customHeight="1" spans="1:28">
      <c r="A76" s="26">
        <v>73</v>
      </c>
      <c r="B76" s="44" t="s">
        <v>226</v>
      </c>
      <c r="C76" s="15">
        <v>1</v>
      </c>
      <c r="L76" s="58"/>
      <c r="N76" s="59"/>
      <c r="O76" s="60" t="s">
        <v>99</v>
      </c>
      <c r="P76" s="119" t="s">
        <v>227</v>
      </c>
      <c r="Q76" s="60" t="s">
        <v>37</v>
      </c>
      <c r="T76" s="81" t="s">
        <v>120</v>
      </c>
      <c r="U76" s="65" t="s">
        <v>207</v>
      </c>
      <c r="V76" s="65" t="s">
        <v>207</v>
      </c>
      <c r="W76" s="59" t="s">
        <v>103</v>
      </c>
      <c r="X76" s="60" t="s">
        <v>104</v>
      </c>
      <c r="Y76" s="60" t="s">
        <v>105</v>
      </c>
      <c r="Z76" s="60">
        <v>1</v>
      </c>
      <c r="AA76" s="60" t="s">
        <v>104</v>
      </c>
      <c r="AB76" s="60" t="s">
        <v>105</v>
      </c>
    </row>
    <row r="77" s="15" customFormat="1" ht="28" customHeight="1" spans="1:28">
      <c r="A77" s="26">
        <v>74</v>
      </c>
      <c r="B77" s="43" t="s">
        <v>228</v>
      </c>
      <c r="C77" s="15">
        <v>1</v>
      </c>
      <c r="L77" s="58"/>
      <c r="N77" s="62"/>
      <c r="O77" s="60" t="s">
        <v>99</v>
      </c>
      <c r="P77" s="118" t="s">
        <v>229</v>
      </c>
      <c r="Q77" s="60" t="s">
        <v>37</v>
      </c>
      <c r="T77" s="81" t="s">
        <v>101</v>
      </c>
      <c r="U77" s="62" t="s">
        <v>230</v>
      </c>
      <c r="V77" s="62" t="s">
        <v>230</v>
      </c>
      <c r="W77" s="59" t="s">
        <v>103</v>
      </c>
      <c r="X77" s="60" t="s">
        <v>104</v>
      </c>
      <c r="Y77" s="60" t="s">
        <v>105</v>
      </c>
      <c r="Z77" s="60">
        <v>1</v>
      </c>
      <c r="AA77" s="60" t="s">
        <v>104</v>
      </c>
      <c r="AB77" s="60" t="s">
        <v>105</v>
      </c>
    </row>
    <row r="78" s="15" customFormat="1" ht="28" customHeight="1" spans="1:28">
      <c r="A78" s="26">
        <v>75</v>
      </c>
      <c r="B78" s="43" t="s">
        <v>231</v>
      </c>
      <c r="C78" s="15">
        <v>1</v>
      </c>
      <c r="L78" s="58"/>
      <c r="N78" s="62"/>
      <c r="O78" s="60" t="s">
        <v>99</v>
      </c>
      <c r="P78" s="118" t="s">
        <v>232</v>
      </c>
      <c r="Q78" s="60" t="s">
        <v>37</v>
      </c>
      <c r="T78" s="81" t="s">
        <v>101</v>
      </c>
      <c r="U78" s="62" t="s">
        <v>230</v>
      </c>
      <c r="V78" s="62" t="s">
        <v>230</v>
      </c>
      <c r="W78" s="59" t="s">
        <v>103</v>
      </c>
      <c r="X78" s="60" t="s">
        <v>104</v>
      </c>
      <c r="Y78" s="60" t="s">
        <v>105</v>
      </c>
      <c r="Z78" s="60">
        <v>1</v>
      </c>
      <c r="AA78" s="60" t="s">
        <v>104</v>
      </c>
      <c r="AB78" s="60" t="s">
        <v>105</v>
      </c>
    </row>
    <row r="79" s="15" customFormat="1" ht="28" customHeight="1" spans="1:28">
      <c r="A79" s="26">
        <v>76</v>
      </c>
      <c r="B79" s="43" t="s">
        <v>233</v>
      </c>
      <c r="C79" s="15">
        <v>1</v>
      </c>
      <c r="L79" s="58"/>
      <c r="N79" s="62"/>
      <c r="O79" s="60" t="s">
        <v>99</v>
      </c>
      <c r="P79" s="118" t="s">
        <v>234</v>
      </c>
      <c r="Q79" s="60" t="s">
        <v>37</v>
      </c>
      <c r="T79" s="81" t="s">
        <v>101</v>
      </c>
      <c r="U79" s="62" t="s">
        <v>230</v>
      </c>
      <c r="V79" s="62" t="s">
        <v>230</v>
      </c>
      <c r="W79" s="59" t="s">
        <v>103</v>
      </c>
      <c r="X79" s="60" t="s">
        <v>104</v>
      </c>
      <c r="Y79" s="60" t="s">
        <v>105</v>
      </c>
      <c r="Z79" s="60">
        <v>1</v>
      </c>
      <c r="AA79" s="60" t="s">
        <v>104</v>
      </c>
      <c r="AB79" s="60" t="s">
        <v>105</v>
      </c>
    </row>
    <row r="80" s="15" customFormat="1" ht="28" customHeight="1" spans="1:28">
      <c r="A80" s="26">
        <v>77</v>
      </c>
      <c r="B80" s="43" t="s">
        <v>235</v>
      </c>
      <c r="C80" s="15">
        <v>1</v>
      </c>
      <c r="L80" s="58"/>
      <c r="N80" s="62"/>
      <c r="O80" s="60" t="s">
        <v>99</v>
      </c>
      <c r="P80" s="118" t="s">
        <v>236</v>
      </c>
      <c r="Q80" s="60" t="s">
        <v>37</v>
      </c>
      <c r="T80" s="81" t="s">
        <v>101</v>
      </c>
      <c r="U80" s="62" t="s">
        <v>230</v>
      </c>
      <c r="V80" s="62" t="s">
        <v>230</v>
      </c>
      <c r="W80" s="59" t="s">
        <v>103</v>
      </c>
      <c r="X80" s="60" t="s">
        <v>104</v>
      </c>
      <c r="Y80" s="60" t="s">
        <v>105</v>
      </c>
      <c r="Z80" s="60">
        <v>1</v>
      </c>
      <c r="AA80" s="60" t="s">
        <v>104</v>
      </c>
      <c r="AB80" s="60" t="s">
        <v>105</v>
      </c>
    </row>
    <row r="81" s="15" customFormat="1" ht="28" customHeight="1" spans="1:28">
      <c r="A81" s="26">
        <v>78</v>
      </c>
      <c r="B81" s="43" t="s">
        <v>237</v>
      </c>
      <c r="C81" s="15">
        <v>1</v>
      </c>
      <c r="L81" s="58"/>
      <c r="N81" s="62"/>
      <c r="O81" s="60" t="s">
        <v>99</v>
      </c>
      <c r="P81" s="118" t="s">
        <v>238</v>
      </c>
      <c r="Q81" s="60" t="s">
        <v>37</v>
      </c>
      <c r="T81" s="81" t="s">
        <v>101</v>
      </c>
      <c r="U81" s="62" t="s">
        <v>230</v>
      </c>
      <c r="V81" s="62" t="s">
        <v>230</v>
      </c>
      <c r="W81" s="59" t="s">
        <v>103</v>
      </c>
      <c r="X81" s="60" t="s">
        <v>104</v>
      </c>
      <c r="Y81" s="60" t="s">
        <v>105</v>
      </c>
      <c r="Z81" s="60">
        <v>1</v>
      </c>
      <c r="AA81" s="60" t="s">
        <v>104</v>
      </c>
      <c r="AB81" s="60" t="s">
        <v>105</v>
      </c>
    </row>
    <row r="82" s="15" customFormat="1" ht="28" customHeight="1" spans="1:28">
      <c r="A82" s="26">
        <v>79</v>
      </c>
      <c r="B82" s="43" t="s">
        <v>239</v>
      </c>
      <c r="C82" s="15">
        <v>1</v>
      </c>
      <c r="L82" s="58"/>
      <c r="N82" s="62"/>
      <c r="O82" s="60" t="s">
        <v>99</v>
      </c>
      <c r="P82" s="118" t="s">
        <v>240</v>
      </c>
      <c r="Q82" s="60" t="s">
        <v>37</v>
      </c>
      <c r="T82" s="81" t="s">
        <v>101</v>
      </c>
      <c r="U82" s="62" t="s">
        <v>230</v>
      </c>
      <c r="V82" s="62" t="s">
        <v>230</v>
      </c>
      <c r="W82" s="59" t="s">
        <v>103</v>
      </c>
      <c r="X82" s="60" t="s">
        <v>104</v>
      </c>
      <c r="Y82" s="60" t="s">
        <v>105</v>
      </c>
      <c r="Z82" s="60">
        <v>1</v>
      </c>
      <c r="AA82" s="60" t="s">
        <v>104</v>
      </c>
      <c r="AB82" s="60" t="s">
        <v>105</v>
      </c>
    </row>
    <row r="83" s="15" customFormat="1" ht="28" customHeight="1" spans="1:28">
      <c r="A83" s="26">
        <v>80</v>
      </c>
      <c r="B83" s="43" t="s">
        <v>241</v>
      </c>
      <c r="C83" s="15">
        <v>1</v>
      </c>
      <c r="L83" s="58"/>
      <c r="N83" s="62"/>
      <c r="O83" s="60" t="s">
        <v>99</v>
      </c>
      <c r="P83" s="118" t="s">
        <v>242</v>
      </c>
      <c r="Q83" s="60" t="s">
        <v>37</v>
      </c>
      <c r="T83" s="81" t="s">
        <v>101</v>
      </c>
      <c r="U83" s="62" t="s">
        <v>230</v>
      </c>
      <c r="V83" s="62" t="s">
        <v>230</v>
      </c>
      <c r="W83" s="59" t="s">
        <v>103</v>
      </c>
      <c r="X83" s="60" t="s">
        <v>104</v>
      </c>
      <c r="Y83" s="60" t="s">
        <v>105</v>
      </c>
      <c r="Z83" s="60">
        <v>1</v>
      </c>
      <c r="AA83" s="60" t="s">
        <v>104</v>
      </c>
      <c r="AB83" s="60" t="s">
        <v>105</v>
      </c>
    </row>
    <row r="84" s="15" customFormat="1" ht="28" customHeight="1" spans="1:28">
      <c r="A84" s="26">
        <v>81</v>
      </c>
      <c r="B84" s="43" t="s">
        <v>243</v>
      </c>
      <c r="C84" s="15">
        <v>1</v>
      </c>
      <c r="L84" s="58"/>
      <c r="N84" s="62"/>
      <c r="O84" s="60" t="s">
        <v>99</v>
      </c>
      <c r="P84" s="118" t="s">
        <v>244</v>
      </c>
      <c r="Q84" s="60" t="s">
        <v>37</v>
      </c>
      <c r="T84" s="81" t="s">
        <v>101</v>
      </c>
      <c r="U84" s="62" t="s">
        <v>230</v>
      </c>
      <c r="V84" s="62" t="s">
        <v>230</v>
      </c>
      <c r="W84" s="59" t="s">
        <v>103</v>
      </c>
      <c r="X84" s="60" t="s">
        <v>104</v>
      </c>
      <c r="Y84" s="60" t="s">
        <v>105</v>
      </c>
      <c r="Z84" s="60">
        <v>1</v>
      </c>
      <c r="AA84" s="60" t="s">
        <v>104</v>
      </c>
      <c r="AB84" s="60" t="s">
        <v>105</v>
      </c>
    </row>
    <row r="85" s="15" customFormat="1" ht="28" customHeight="1" spans="1:28">
      <c r="A85" s="26">
        <v>82</v>
      </c>
      <c r="B85" s="43" t="s">
        <v>245</v>
      </c>
      <c r="C85" s="15">
        <v>1</v>
      </c>
      <c r="L85" s="58"/>
      <c r="N85" s="62"/>
      <c r="O85" s="60" t="s">
        <v>99</v>
      </c>
      <c r="P85" s="118" t="s">
        <v>246</v>
      </c>
      <c r="Q85" s="60" t="s">
        <v>37</v>
      </c>
      <c r="T85" s="81" t="s">
        <v>101</v>
      </c>
      <c r="U85" s="62" t="s">
        <v>230</v>
      </c>
      <c r="V85" s="62" t="s">
        <v>230</v>
      </c>
      <c r="W85" s="59" t="s">
        <v>103</v>
      </c>
      <c r="X85" s="60" t="s">
        <v>104</v>
      </c>
      <c r="Y85" s="60" t="s">
        <v>105</v>
      </c>
      <c r="Z85" s="60">
        <v>1</v>
      </c>
      <c r="AA85" s="60" t="s">
        <v>104</v>
      </c>
      <c r="AB85" s="60" t="s">
        <v>105</v>
      </c>
    </row>
    <row r="86" s="15" customFormat="1" ht="28" customHeight="1" spans="1:28">
      <c r="A86" s="26">
        <v>83</v>
      </c>
      <c r="B86" s="42" t="s">
        <v>247</v>
      </c>
      <c r="C86" s="15">
        <v>1</v>
      </c>
      <c r="L86" s="58"/>
      <c r="N86" s="65"/>
      <c r="O86" s="60" t="s">
        <v>99</v>
      </c>
      <c r="P86" s="117" t="s">
        <v>248</v>
      </c>
      <c r="Q86" s="60" t="s">
        <v>37</v>
      </c>
      <c r="T86" s="81" t="s">
        <v>101</v>
      </c>
      <c r="U86" s="62" t="s">
        <v>230</v>
      </c>
      <c r="V86" s="62" t="s">
        <v>230</v>
      </c>
      <c r="W86" s="59" t="s">
        <v>103</v>
      </c>
      <c r="X86" s="60" t="s">
        <v>104</v>
      </c>
      <c r="Y86" s="60" t="s">
        <v>105</v>
      </c>
      <c r="Z86" s="60">
        <v>1</v>
      </c>
      <c r="AA86" s="60" t="s">
        <v>104</v>
      </c>
      <c r="AB86" s="60" t="s">
        <v>105</v>
      </c>
    </row>
    <row r="87" s="15" customFormat="1" ht="28" customHeight="1" spans="1:28">
      <c r="A87" s="26">
        <v>84</v>
      </c>
      <c r="B87" s="42" t="s">
        <v>249</v>
      </c>
      <c r="C87" s="15">
        <v>1</v>
      </c>
      <c r="L87" s="58"/>
      <c r="N87" s="65"/>
      <c r="O87" s="60" t="s">
        <v>99</v>
      </c>
      <c r="P87" s="117" t="s">
        <v>250</v>
      </c>
      <c r="Q87" s="60" t="s">
        <v>37</v>
      </c>
      <c r="T87" s="81" t="s">
        <v>101</v>
      </c>
      <c r="U87" s="62" t="s">
        <v>230</v>
      </c>
      <c r="V87" s="62" t="s">
        <v>230</v>
      </c>
      <c r="W87" s="59" t="s">
        <v>103</v>
      </c>
      <c r="X87" s="60" t="s">
        <v>104</v>
      </c>
      <c r="Y87" s="60" t="s">
        <v>105</v>
      </c>
      <c r="Z87" s="60">
        <v>1</v>
      </c>
      <c r="AA87" s="60" t="s">
        <v>104</v>
      </c>
      <c r="AB87" s="60" t="s">
        <v>105</v>
      </c>
    </row>
    <row r="88" s="15" customFormat="1" ht="28" customHeight="1" spans="1:28">
      <c r="A88" s="26">
        <v>85</v>
      </c>
      <c r="B88" s="42" t="s">
        <v>251</v>
      </c>
      <c r="C88" s="15">
        <v>1</v>
      </c>
      <c r="L88" s="58"/>
      <c r="N88" s="65"/>
      <c r="O88" s="60" t="s">
        <v>99</v>
      </c>
      <c r="P88" s="117" t="s">
        <v>252</v>
      </c>
      <c r="Q88" s="60" t="s">
        <v>37</v>
      </c>
      <c r="T88" s="81" t="s">
        <v>101</v>
      </c>
      <c r="U88" s="62" t="s">
        <v>230</v>
      </c>
      <c r="V88" s="62" t="s">
        <v>230</v>
      </c>
      <c r="W88" s="59" t="s">
        <v>103</v>
      </c>
      <c r="X88" s="60" t="s">
        <v>104</v>
      </c>
      <c r="Y88" s="60" t="s">
        <v>105</v>
      </c>
      <c r="Z88" s="60">
        <v>1</v>
      </c>
      <c r="AA88" s="60" t="s">
        <v>104</v>
      </c>
      <c r="AB88" s="60" t="s">
        <v>105</v>
      </c>
    </row>
    <row r="89" s="15" customFormat="1" ht="28" customHeight="1" spans="1:28">
      <c r="A89" s="26">
        <v>86</v>
      </c>
      <c r="B89" s="42" t="s">
        <v>253</v>
      </c>
      <c r="C89" s="15">
        <v>1</v>
      </c>
      <c r="L89" s="58"/>
      <c r="N89" s="65"/>
      <c r="O89" s="60" t="s">
        <v>99</v>
      </c>
      <c r="P89" s="117" t="s">
        <v>254</v>
      </c>
      <c r="Q89" s="60" t="s">
        <v>37</v>
      </c>
      <c r="T89" s="81" t="s">
        <v>120</v>
      </c>
      <c r="U89" s="62" t="s">
        <v>230</v>
      </c>
      <c r="V89" s="62" t="s">
        <v>230</v>
      </c>
      <c r="W89" s="59" t="s">
        <v>103</v>
      </c>
      <c r="X89" s="60" t="s">
        <v>104</v>
      </c>
      <c r="Y89" s="60" t="s">
        <v>105</v>
      </c>
      <c r="Z89" s="60">
        <v>1</v>
      </c>
      <c r="AA89" s="60" t="s">
        <v>104</v>
      </c>
      <c r="AB89" s="60" t="s">
        <v>105</v>
      </c>
    </row>
    <row r="90" s="15" customFormat="1" ht="28" customHeight="1" spans="1:28">
      <c r="A90" s="26">
        <v>87</v>
      </c>
      <c r="B90" s="42" t="s">
        <v>255</v>
      </c>
      <c r="C90" s="15">
        <v>1</v>
      </c>
      <c r="L90" s="58"/>
      <c r="N90" s="65"/>
      <c r="O90" s="60" t="s">
        <v>99</v>
      </c>
      <c r="P90" s="117" t="s">
        <v>256</v>
      </c>
      <c r="Q90" s="60" t="s">
        <v>37</v>
      </c>
      <c r="T90" s="81" t="s">
        <v>120</v>
      </c>
      <c r="U90" s="62" t="s">
        <v>230</v>
      </c>
      <c r="V90" s="62" t="s">
        <v>230</v>
      </c>
      <c r="W90" s="59" t="s">
        <v>103</v>
      </c>
      <c r="X90" s="60" t="s">
        <v>104</v>
      </c>
      <c r="Y90" s="60" t="s">
        <v>105</v>
      </c>
      <c r="Z90" s="60">
        <v>1</v>
      </c>
      <c r="AA90" s="60" t="s">
        <v>104</v>
      </c>
      <c r="AB90" s="60" t="s">
        <v>105</v>
      </c>
    </row>
    <row r="91" s="15" customFormat="1" ht="28" customHeight="1" spans="1:28">
      <c r="A91" s="26">
        <v>88</v>
      </c>
      <c r="B91" s="42" t="s">
        <v>257</v>
      </c>
      <c r="C91" s="15">
        <v>1</v>
      </c>
      <c r="L91" s="58"/>
      <c r="N91" s="65"/>
      <c r="O91" s="60" t="s">
        <v>99</v>
      </c>
      <c r="P91" s="117" t="s">
        <v>258</v>
      </c>
      <c r="Q91" s="60" t="s">
        <v>37</v>
      </c>
      <c r="T91" s="81" t="s">
        <v>120</v>
      </c>
      <c r="U91" s="62" t="s">
        <v>230</v>
      </c>
      <c r="V91" s="62" t="s">
        <v>230</v>
      </c>
      <c r="W91" s="59" t="s">
        <v>103</v>
      </c>
      <c r="X91" s="60" t="s">
        <v>104</v>
      </c>
      <c r="Y91" s="60" t="s">
        <v>105</v>
      </c>
      <c r="Z91" s="60">
        <v>1</v>
      </c>
      <c r="AA91" s="60" t="s">
        <v>104</v>
      </c>
      <c r="AB91" s="60" t="s">
        <v>105</v>
      </c>
    </row>
    <row r="92" s="16" customFormat="1" ht="28" customHeight="1" spans="1:29">
      <c r="A92" s="26">
        <v>89</v>
      </c>
      <c r="B92" s="44" t="s">
        <v>259</v>
      </c>
      <c r="C92" s="15">
        <v>1</v>
      </c>
      <c r="D92" s="15"/>
      <c r="E92" s="15"/>
      <c r="F92" s="15"/>
      <c r="G92" s="15"/>
      <c r="H92" s="15"/>
      <c r="I92" s="15"/>
      <c r="J92" s="15"/>
      <c r="K92" s="15"/>
      <c r="L92" s="58"/>
      <c r="M92" s="15"/>
      <c r="N92" s="93"/>
      <c r="O92" s="60" t="s">
        <v>99</v>
      </c>
      <c r="P92" s="120" t="s">
        <v>260</v>
      </c>
      <c r="Q92" s="60" t="s">
        <v>37</v>
      </c>
      <c r="R92" s="15"/>
      <c r="S92" s="15"/>
      <c r="T92" s="81" t="s">
        <v>101</v>
      </c>
      <c r="U92" s="93" t="s">
        <v>77</v>
      </c>
      <c r="V92" s="93" t="s">
        <v>77</v>
      </c>
      <c r="W92" s="99" t="s">
        <v>103</v>
      </c>
      <c r="X92" s="60" t="s">
        <v>104</v>
      </c>
      <c r="Y92" s="60" t="s">
        <v>105</v>
      </c>
      <c r="Z92" s="60">
        <v>1</v>
      </c>
      <c r="AA92" s="60" t="s">
        <v>104</v>
      </c>
      <c r="AB92" s="60" t="s">
        <v>105</v>
      </c>
      <c r="AC92" s="15"/>
    </row>
    <row r="93" s="16" customFormat="1" ht="28" customHeight="1" spans="1:29">
      <c r="A93" s="26">
        <v>90</v>
      </c>
      <c r="B93" s="44" t="s">
        <v>261</v>
      </c>
      <c r="C93" s="15">
        <v>1</v>
      </c>
      <c r="D93" s="15"/>
      <c r="E93" s="15"/>
      <c r="F93" s="15"/>
      <c r="G93" s="15"/>
      <c r="H93" s="15"/>
      <c r="I93" s="15"/>
      <c r="J93" s="15"/>
      <c r="K93" s="15"/>
      <c r="L93" s="58"/>
      <c r="M93" s="15"/>
      <c r="N93" s="93"/>
      <c r="O93" s="60" t="s">
        <v>99</v>
      </c>
      <c r="P93" s="120" t="s">
        <v>262</v>
      </c>
      <c r="Q93" s="60" t="s">
        <v>37</v>
      </c>
      <c r="R93" s="15"/>
      <c r="S93" s="15"/>
      <c r="T93" s="81" t="s">
        <v>101</v>
      </c>
      <c r="U93" s="93" t="s">
        <v>77</v>
      </c>
      <c r="V93" s="93" t="s">
        <v>77</v>
      </c>
      <c r="W93" s="99" t="s">
        <v>103</v>
      </c>
      <c r="X93" s="60" t="s">
        <v>104</v>
      </c>
      <c r="Y93" s="60" t="s">
        <v>105</v>
      </c>
      <c r="Z93" s="60">
        <v>1</v>
      </c>
      <c r="AA93" s="60" t="s">
        <v>104</v>
      </c>
      <c r="AB93" s="60" t="s">
        <v>105</v>
      </c>
      <c r="AC93" s="15"/>
    </row>
    <row r="94" s="16" customFormat="1" ht="28" customHeight="1" spans="1:29">
      <c r="A94" s="26">
        <v>91</v>
      </c>
      <c r="B94" s="44" t="s">
        <v>263</v>
      </c>
      <c r="C94" s="15">
        <v>1</v>
      </c>
      <c r="D94" s="15"/>
      <c r="E94" s="15"/>
      <c r="F94" s="15"/>
      <c r="G94" s="15"/>
      <c r="H94" s="15"/>
      <c r="I94" s="15"/>
      <c r="J94" s="15"/>
      <c r="K94" s="15"/>
      <c r="L94" s="58"/>
      <c r="M94" s="15"/>
      <c r="N94" s="93"/>
      <c r="O94" s="60" t="s">
        <v>99</v>
      </c>
      <c r="P94" s="120" t="s">
        <v>264</v>
      </c>
      <c r="Q94" s="60" t="s">
        <v>37</v>
      </c>
      <c r="R94" s="15"/>
      <c r="S94" s="15"/>
      <c r="T94" s="81" t="s">
        <v>101</v>
      </c>
      <c r="U94" s="93" t="s">
        <v>77</v>
      </c>
      <c r="V94" s="93" t="s">
        <v>77</v>
      </c>
      <c r="W94" s="99" t="s">
        <v>103</v>
      </c>
      <c r="X94" s="60" t="s">
        <v>104</v>
      </c>
      <c r="Y94" s="60" t="s">
        <v>105</v>
      </c>
      <c r="Z94" s="60">
        <v>1</v>
      </c>
      <c r="AA94" s="60" t="s">
        <v>104</v>
      </c>
      <c r="AB94" s="60" t="s">
        <v>105</v>
      </c>
      <c r="AC94" s="15"/>
    </row>
    <row r="95" s="16" customFormat="1" ht="28" customHeight="1" spans="1:29">
      <c r="A95" s="26">
        <v>92</v>
      </c>
      <c r="B95" s="42" t="s">
        <v>265</v>
      </c>
      <c r="C95" s="15">
        <v>1</v>
      </c>
      <c r="D95" s="15"/>
      <c r="E95" s="15"/>
      <c r="F95" s="15"/>
      <c r="G95" s="15"/>
      <c r="H95" s="15"/>
      <c r="I95" s="15"/>
      <c r="J95" s="15"/>
      <c r="K95" s="15"/>
      <c r="L95" s="58"/>
      <c r="M95" s="15"/>
      <c r="N95" s="95"/>
      <c r="O95" s="60" t="s">
        <v>99</v>
      </c>
      <c r="P95" s="121" t="s">
        <v>266</v>
      </c>
      <c r="Q95" s="60" t="s">
        <v>37</v>
      </c>
      <c r="R95" s="15"/>
      <c r="S95" s="15"/>
      <c r="T95" s="81" t="s">
        <v>120</v>
      </c>
      <c r="U95" s="93" t="s">
        <v>77</v>
      </c>
      <c r="V95" s="93" t="s">
        <v>77</v>
      </c>
      <c r="W95" s="99" t="s">
        <v>103</v>
      </c>
      <c r="X95" s="60" t="s">
        <v>104</v>
      </c>
      <c r="Y95" s="60" t="s">
        <v>105</v>
      </c>
      <c r="Z95" s="60">
        <v>1</v>
      </c>
      <c r="AA95" s="60" t="s">
        <v>104</v>
      </c>
      <c r="AB95" s="60" t="s">
        <v>105</v>
      </c>
      <c r="AC95" s="15"/>
    </row>
    <row r="96" s="16" customFormat="1" ht="28" customHeight="1" spans="1:29">
      <c r="A96" s="26">
        <v>93</v>
      </c>
      <c r="B96" s="42" t="s">
        <v>267</v>
      </c>
      <c r="C96" s="15">
        <v>1</v>
      </c>
      <c r="D96" s="15"/>
      <c r="E96" s="15"/>
      <c r="F96" s="15"/>
      <c r="G96" s="15"/>
      <c r="H96" s="15"/>
      <c r="I96" s="15"/>
      <c r="J96" s="15"/>
      <c r="K96" s="15"/>
      <c r="L96" s="58"/>
      <c r="M96" s="15"/>
      <c r="N96" s="95"/>
      <c r="O96" s="60" t="s">
        <v>99</v>
      </c>
      <c r="P96" s="121" t="s">
        <v>268</v>
      </c>
      <c r="Q96" s="60" t="s">
        <v>37</v>
      </c>
      <c r="R96" s="15"/>
      <c r="S96" s="15"/>
      <c r="T96" s="81" t="s">
        <v>120</v>
      </c>
      <c r="U96" s="93" t="s">
        <v>77</v>
      </c>
      <c r="V96" s="93" t="s">
        <v>77</v>
      </c>
      <c r="W96" s="99" t="s">
        <v>103</v>
      </c>
      <c r="X96" s="60" t="s">
        <v>104</v>
      </c>
      <c r="Y96" s="60" t="s">
        <v>105</v>
      </c>
      <c r="Z96" s="60">
        <v>1</v>
      </c>
      <c r="AA96" s="60" t="s">
        <v>104</v>
      </c>
      <c r="AB96" s="60" t="s">
        <v>105</v>
      </c>
      <c r="AC96" s="15"/>
    </row>
    <row r="97" s="16" customFormat="1" ht="28" customHeight="1" spans="1:29">
      <c r="A97" s="26">
        <v>94</v>
      </c>
      <c r="B97" s="42" t="s">
        <v>269</v>
      </c>
      <c r="C97" s="15">
        <v>1</v>
      </c>
      <c r="D97" s="15"/>
      <c r="E97" s="15"/>
      <c r="F97" s="15"/>
      <c r="G97" s="15"/>
      <c r="H97" s="15"/>
      <c r="I97" s="15"/>
      <c r="J97" s="15"/>
      <c r="K97" s="15"/>
      <c r="L97" s="58"/>
      <c r="M97" s="15"/>
      <c r="N97" s="95"/>
      <c r="O97" s="60" t="s">
        <v>99</v>
      </c>
      <c r="P97" s="121" t="s">
        <v>270</v>
      </c>
      <c r="Q97" s="60" t="s">
        <v>37</v>
      </c>
      <c r="R97" s="15"/>
      <c r="S97" s="15"/>
      <c r="T97" s="81" t="s">
        <v>120</v>
      </c>
      <c r="U97" s="93" t="s">
        <v>77</v>
      </c>
      <c r="V97" s="93" t="s">
        <v>77</v>
      </c>
      <c r="W97" s="99" t="s">
        <v>103</v>
      </c>
      <c r="X97" s="60" t="s">
        <v>104</v>
      </c>
      <c r="Y97" s="60" t="s">
        <v>105</v>
      </c>
      <c r="Z97" s="60">
        <v>1</v>
      </c>
      <c r="AA97" s="60" t="s">
        <v>104</v>
      </c>
      <c r="AB97" s="60" t="s">
        <v>105</v>
      </c>
      <c r="AC97" s="15"/>
    </row>
    <row r="98" s="16" customFormat="1" ht="28" customHeight="1" spans="1:29">
      <c r="A98" s="26">
        <v>95</v>
      </c>
      <c r="B98" s="42" t="s">
        <v>271</v>
      </c>
      <c r="C98" s="15">
        <v>1</v>
      </c>
      <c r="D98" s="15"/>
      <c r="E98" s="15"/>
      <c r="F98" s="15"/>
      <c r="G98" s="15"/>
      <c r="H98" s="15"/>
      <c r="I98" s="15"/>
      <c r="J98" s="15"/>
      <c r="K98" s="15"/>
      <c r="L98" s="58"/>
      <c r="M98" s="15"/>
      <c r="N98" s="95"/>
      <c r="O98" s="60" t="s">
        <v>99</v>
      </c>
      <c r="P98" s="121" t="s">
        <v>272</v>
      </c>
      <c r="Q98" s="60" t="s">
        <v>37</v>
      </c>
      <c r="R98" s="15"/>
      <c r="S98" s="15"/>
      <c r="T98" s="81" t="s">
        <v>120</v>
      </c>
      <c r="U98" s="93" t="s">
        <v>77</v>
      </c>
      <c r="V98" s="93" t="s">
        <v>77</v>
      </c>
      <c r="W98" s="99" t="s">
        <v>103</v>
      </c>
      <c r="X98" s="60" t="s">
        <v>104</v>
      </c>
      <c r="Y98" s="60" t="s">
        <v>105</v>
      </c>
      <c r="Z98" s="60">
        <v>1</v>
      </c>
      <c r="AA98" s="60" t="s">
        <v>104</v>
      </c>
      <c r="AB98" s="60" t="s">
        <v>105</v>
      </c>
      <c r="AC98" s="15"/>
    </row>
    <row r="99" s="16" customFormat="1" ht="28" customHeight="1" spans="1:29">
      <c r="A99" s="26">
        <v>96</v>
      </c>
      <c r="B99" s="42" t="s">
        <v>273</v>
      </c>
      <c r="C99" s="15">
        <v>1</v>
      </c>
      <c r="D99" s="15"/>
      <c r="E99" s="15"/>
      <c r="F99" s="15"/>
      <c r="G99" s="15"/>
      <c r="H99" s="15"/>
      <c r="I99" s="15"/>
      <c r="J99" s="15"/>
      <c r="K99" s="15"/>
      <c r="L99" s="58"/>
      <c r="M99" s="15"/>
      <c r="N99" s="95"/>
      <c r="O99" s="60" t="s">
        <v>99</v>
      </c>
      <c r="P99" s="121" t="s">
        <v>274</v>
      </c>
      <c r="Q99" s="60" t="s">
        <v>37</v>
      </c>
      <c r="R99" s="15"/>
      <c r="S99" s="15"/>
      <c r="T99" s="81" t="s">
        <v>120</v>
      </c>
      <c r="U99" s="93" t="s">
        <v>77</v>
      </c>
      <c r="V99" s="93" t="s">
        <v>77</v>
      </c>
      <c r="W99" s="99" t="s">
        <v>103</v>
      </c>
      <c r="X99" s="60" t="s">
        <v>104</v>
      </c>
      <c r="Y99" s="60" t="s">
        <v>105</v>
      </c>
      <c r="Z99" s="60">
        <v>1</v>
      </c>
      <c r="AA99" s="60" t="s">
        <v>104</v>
      </c>
      <c r="AB99" s="60" t="s">
        <v>105</v>
      </c>
      <c r="AC99" s="15"/>
    </row>
    <row r="100" s="16" customFormat="1" ht="28" customHeight="1" spans="1:29">
      <c r="A100" s="26">
        <v>97</v>
      </c>
      <c r="B100" s="42" t="s">
        <v>275</v>
      </c>
      <c r="C100" s="15">
        <v>1</v>
      </c>
      <c r="D100" s="15"/>
      <c r="E100" s="15"/>
      <c r="F100" s="15"/>
      <c r="G100" s="15"/>
      <c r="H100" s="15"/>
      <c r="I100" s="15"/>
      <c r="J100" s="15"/>
      <c r="K100" s="15"/>
      <c r="L100" s="58"/>
      <c r="M100" s="15"/>
      <c r="N100" s="95"/>
      <c r="O100" s="60" t="s">
        <v>99</v>
      </c>
      <c r="P100" s="121" t="s">
        <v>276</v>
      </c>
      <c r="Q100" s="60" t="s">
        <v>37</v>
      </c>
      <c r="R100" s="15"/>
      <c r="S100" s="15"/>
      <c r="T100" s="81" t="s">
        <v>120</v>
      </c>
      <c r="U100" s="93" t="s">
        <v>77</v>
      </c>
      <c r="V100" s="93" t="s">
        <v>77</v>
      </c>
      <c r="W100" s="99" t="s">
        <v>103</v>
      </c>
      <c r="X100" s="60" t="s">
        <v>104</v>
      </c>
      <c r="Y100" s="60" t="s">
        <v>105</v>
      </c>
      <c r="Z100" s="60">
        <v>1</v>
      </c>
      <c r="AA100" s="60" t="s">
        <v>104</v>
      </c>
      <c r="AB100" s="60" t="s">
        <v>105</v>
      </c>
      <c r="AC100" s="15"/>
    </row>
    <row r="101" s="16" customFormat="1" ht="28" customHeight="1" spans="1:29">
      <c r="A101" s="26">
        <v>98</v>
      </c>
      <c r="B101" s="90" t="s">
        <v>277</v>
      </c>
      <c r="C101" s="15">
        <v>1</v>
      </c>
      <c r="D101" s="15"/>
      <c r="E101" s="15"/>
      <c r="F101" s="15"/>
      <c r="G101" s="15"/>
      <c r="H101" s="15"/>
      <c r="I101" s="15"/>
      <c r="J101" s="15"/>
      <c r="K101" s="15"/>
      <c r="L101" s="58"/>
      <c r="M101" s="15"/>
      <c r="N101" s="97"/>
      <c r="O101" s="60" t="s">
        <v>99</v>
      </c>
      <c r="P101" s="122" t="s">
        <v>278</v>
      </c>
      <c r="Q101" s="60" t="s">
        <v>37</v>
      </c>
      <c r="R101" s="15"/>
      <c r="S101" s="15"/>
      <c r="T101" s="105" t="s">
        <v>120</v>
      </c>
      <c r="U101" s="99" t="s">
        <v>77</v>
      </c>
      <c r="V101" s="106" t="s">
        <v>77</v>
      </c>
      <c r="W101" s="99" t="s">
        <v>103</v>
      </c>
      <c r="X101" s="60" t="s">
        <v>104</v>
      </c>
      <c r="Y101" s="60" t="s">
        <v>105</v>
      </c>
      <c r="Z101" s="60">
        <v>1</v>
      </c>
      <c r="AA101" s="60" t="s">
        <v>104</v>
      </c>
      <c r="AB101" s="60" t="s">
        <v>105</v>
      </c>
      <c r="AC101" s="15"/>
    </row>
    <row r="102" s="16" customFormat="1" ht="28" customHeight="1" spans="1:29">
      <c r="A102" s="26">
        <v>99</v>
      </c>
      <c r="B102" s="42" t="s">
        <v>279</v>
      </c>
      <c r="C102" s="15">
        <v>1</v>
      </c>
      <c r="D102" s="15"/>
      <c r="E102" s="15"/>
      <c r="F102" s="15"/>
      <c r="G102" s="15"/>
      <c r="H102" s="15"/>
      <c r="I102" s="15"/>
      <c r="J102" s="15"/>
      <c r="K102" s="15"/>
      <c r="L102" s="58"/>
      <c r="M102" s="15"/>
      <c r="N102" s="93"/>
      <c r="O102" s="60" t="s">
        <v>99</v>
      </c>
      <c r="P102" s="121" t="s">
        <v>280</v>
      </c>
      <c r="Q102" s="60" t="s">
        <v>37</v>
      </c>
      <c r="R102" s="15"/>
      <c r="S102" s="15"/>
      <c r="T102" s="81" t="s">
        <v>120</v>
      </c>
      <c r="U102" s="93" t="s">
        <v>281</v>
      </c>
      <c r="V102" s="93" t="s">
        <v>281</v>
      </c>
      <c r="W102" s="99" t="s">
        <v>103</v>
      </c>
      <c r="X102" s="60" t="s">
        <v>104</v>
      </c>
      <c r="Y102" s="60" t="s">
        <v>105</v>
      </c>
      <c r="Z102" s="60">
        <v>1</v>
      </c>
      <c r="AA102" s="60" t="s">
        <v>104</v>
      </c>
      <c r="AB102" s="60" t="s">
        <v>105</v>
      </c>
      <c r="AC102" s="15"/>
    </row>
    <row r="103" s="16" customFormat="1" ht="28" customHeight="1" spans="1:29">
      <c r="A103" s="26">
        <v>100</v>
      </c>
      <c r="B103" s="42" t="s">
        <v>282</v>
      </c>
      <c r="C103" s="15">
        <v>1</v>
      </c>
      <c r="D103" s="15"/>
      <c r="E103" s="15"/>
      <c r="F103" s="15"/>
      <c r="G103" s="15"/>
      <c r="H103" s="15"/>
      <c r="I103" s="15"/>
      <c r="J103" s="15"/>
      <c r="K103" s="15"/>
      <c r="L103" s="58"/>
      <c r="M103" s="15"/>
      <c r="N103" s="93"/>
      <c r="O103" s="60" t="s">
        <v>99</v>
      </c>
      <c r="P103" s="121" t="s">
        <v>283</v>
      </c>
      <c r="Q103" s="60" t="s">
        <v>37</v>
      </c>
      <c r="R103" s="15"/>
      <c r="S103" s="15"/>
      <c r="T103" s="81" t="s">
        <v>120</v>
      </c>
      <c r="U103" s="93" t="s">
        <v>281</v>
      </c>
      <c r="V103" s="93" t="s">
        <v>281</v>
      </c>
      <c r="W103" s="99" t="s">
        <v>103</v>
      </c>
      <c r="X103" s="60" t="s">
        <v>104</v>
      </c>
      <c r="Y103" s="60" t="s">
        <v>105</v>
      </c>
      <c r="Z103" s="60">
        <v>1</v>
      </c>
      <c r="AA103" s="60" t="s">
        <v>104</v>
      </c>
      <c r="AB103" s="60" t="s">
        <v>105</v>
      </c>
      <c r="AC103" s="15"/>
    </row>
    <row r="104" s="16" customFormat="1" ht="28" customHeight="1" spans="1:29">
      <c r="A104" s="26">
        <v>101</v>
      </c>
      <c r="B104" s="42" t="s">
        <v>284</v>
      </c>
      <c r="C104" s="15">
        <v>1</v>
      </c>
      <c r="D104" s="15"/>
      <c r="E104" s="15"/>
      <c r="F104" s="15"/>
      <c r="G104" s="15"/>
      <c r="H104" s="15"/>
      <c r="I104" s="15"/>
      <c r="J104" s="15"/>
      <c r="K104" s="15"/>
      <c r="L104" s="58"/>
      <c r="M104" s="15"/>
      <c r="N104" s="93"/>
      <c r="O104" s="60" t="s">
        <v>99</v>
      </c>
      <c r="P104" s="121" t="s">
        <v>285</v>
      </c>
      <c r="Q104" s="60" t="s">
        <v>37</v>
      </c>
      <c r="R104" s="15"/>
      <c r="S104" s="15"/>
      <c r="T104" s="81" t="s">
        <v>120</v>
      </c>
      <c r="U104" s="93" t="s">
        <v>281</v>
      </c>
      <c r="V104" s="93" t="s">
        <v>281</v>
      </c>
      <c r="W104" s="99" t="s">
        <v>103</v>
      </c>
      <c r="X104" s="60" t="s">
        <v>104</v>
      </c>
      <c r="Y104" s="60" t="s">
        <v>105</v>
      </c>
      <c r="Z104" s="60">
        <v>1</v>
      </c>
      <c r="AA104" s="60" t="s">
        <v>104</v>
      </c>
      <c r="AB104" s="60" t="s">
        <v>105</v>
      </c>
      <c r="AC104" s="15"/>
    </row>
    <row r="105" s="16" customFormat="1" ht="28" customHeight="1" spans="1:29">
      <c r="A105" s="26">
        <v>102</v>
      </c>
      <c r="B105" s="42" t="s">
        <v>286</v>
      </c>
      <c r="C105" s="15">
        <v>1</v>
      </c>
      <c r="D105" s="15"/>
      <c r="E105" s="15"/>
      <c r="F105" s="15"/>
      <c r="G105" s="15"/>
      <c r="H105" s="15"/>
      <c r="I105" s="15"/>
      <c r="J105" s="15"/>
      <c r="K105" s="15"/>
      <c r="L105" s="58"/>
      <c r="M105" s="15"/>
      <c r="N105" s="93"/>
      <c r="O105" s="60" t="s">
        <v>99</v>
      </c>
      <c r="P105" s="121" t="s">
        <v>287</v>
      </c>
      <c r="Q105" s="60" t="s">
        <v>37</v>
      </c>
      <c r="R105" s="15"/>
      <c r="S105" s="15"/>
      <c r="T105" s="81" t="s">
        <v>120</v>
      </c>
      <c r="U105" s="93" t="s">
        <v>281</v>
      </c>
      <c r="V105" s="93" t="s">
        <v>281</v>
      </c>
      <c r="W105" s="99" t="s">
        <v>103</v>
      </c>
      <c r="X105" s="60" t="s">
        <v>104</v>
      </c>
      <c r="Y105" s="60" t="s">
        <v>105</v>
      </c>
      <c r="Z105" s="60">
        <v>1</v>
      </c>
      <c r="AA105" s="60" t="s">
        <v>104</v>
      </c>
      <c r="AB105" s="60" t="s">
        <v>105</v>
      </c>
      <c r="AC105" s="15"/>
    </row>
    <row r="106" s="16" customFormat="1" ht="28" customHeight="1" spans="1:29">
      <c r="A106" s="26">
        <v>103</v>
      </c>
      <c r="B106" s="90" t="s">
        <v>288</v>
      </c>
      <c r="C106" s="15">
        <v>1</v>
      </c>
      <c r="D106" s="15"/>
      <c r="E106" s="15"/>
      <c r="F106" s="15"/>
      <c r="G106" s="15"/>
      <c r="H106" s="15"/>
      <c r="I106" s="15"/>
      <c r="J106" s="15"/>
      <c r="K106" s="15"/>
      <c r="L106" s="58"/>
      <c r="M106" s="15"/>
      <c r="N106" s="99"/>
      <c r="O106" s="60" t="s">
        <v>99</v>
      </c>
      <c r="P106" s="122" t="s">
        <v>289</v>
      </c>
      <c r="Q106" s="60" t="s">
        <v>37</v>
      </c>
      <c r="R106" s="15"/>
      <c r="S106" s="15"/>
      <c r="T106" s="105" t="s">
        <v>120</v>
      </c>
      <c r="U106" s="99" t="s">
        <v>281</v>
      </c>
      <c r="V106" s="99" t="s">
        <v>281</v>
      </c>
      <c r="W106" s="99" t="s">
        <v>103</v>
      </c>
      <c r="X106" s="60" t="s">
        <v>104</v>
      </c>
      <c r="Y106" s="60" t="s">
        <v>105</v>
      </c>
      <c r="Z106" s="60">
        <v>1</v>
      </c>
      <c r="AA106" s="60" t="s">
        <v>104</v>
      </c>
      <c r="AB106" s="60" t="s">
        <v>105</v>
      </c>
      <c r="AC106" s="15"/>
    </row>
    <row r="107" s="16" customFormat="1" ht="28" customHeight="1" spans="1:29">
      <c r="A107" s="26">
        <v>104</v>
      </c>
      <c r="B107" s="42" t="s">
        <v>290</v>
      </c>
      <c r="C107" s="15">
        <v>1</v>
      </c>
      <c r="D107" s="15"/>
      <c r="E107" s="15"/>
      <c r="F107" s="15"/>
      <c r="G107" s="15"/>
      <c r="H107" s="15"/>
      <c r="I107" s="15"/>
      <c r="J107" s="15"/>
      <c r="K107" s="15"/>
      <c r="L107" s="58"/>
      <c r="M107" s="15"/>
      <c r="N107" s="95"/>
      <c r="O107" s="60" t="s">
        <v>99</v>
      </c>
      <c r="P107" s="121" t="s">
        <v>291</v>
      </c>
      <c r="Q107" s="60" t="s">
        <v>37</v>
      </c>
      <c r="R107" s="15"/>
      <c r="S107" s="15"/>
      <c r="T107" s="81" t="s">
        <v>101</v>
      </c>
      <c r="U107" s="95" t="s">
        <v>87</v>
      </c>
      <c r="V107" s="95" t="s">
        <v>87</v>
      </c>
      <c r="W107" s="99" t="s">
        <v>103</v>
      </c>
      <c r="X107" s="60" t="s">
        <v>104</v>
      </c>
      <c r="Y107" s="60" t="s">
        <v>105</v>
      </c>
      <c r="Z107" s="60">
        <v>1</v>
      </c>
      <c r="AA107" s="60" t="s">
        <v>104</v>
      </c>
      <c r="AB107" s="60" t="s">
        <v>105</v>
      </c>
      <c r="AC107" s="15"/>
    </row>
    <row r="108" s="16" customFormat="1" ht="28" customHeight="1" spans="1:29">
      <c r="A108" s="26">
        <v>105</v>
      </c>
      <c r="B108" s="42" t="s">
        <v>292</v>
      </c>
      <c r="C108" s="15">
        <v>1</v>
      </c>
      <c r="D108" s="15"/>
      <c r="E108" s="15"/>
      <c r="F108" s="15"/>
      <c r="G108" s="15"/>
      <c r="H108" s="15"/>
      <c r="I108" s="15"/>
      <c r="J108" s="15"/>
      <c r="K108" s="15"/>
      <c r="L108" s="58"/>
      <c r="M108" s="15"/>
      <c r="N108" s="95"/>
      <c r="O108" s="60" t="s">
        <v>99</v>
      </c>
      <c r="P108" s="121" t="s">
        <v>293</v>
      </c>
      <c r="Q108" s="60" t="s">
        <v>37</v>
      </c>
      <c r="R108" s="15"/>
      <c r="S108" s="15"/>
      <c r="T108" s="81" t="s">
        <v>101</v>
      </c>
      <c r="U108" s="95" t="s">
        <v>87</v>
      </c>
      <c r="V108" s="95" t="s">
        <v>87</v>
      </c>
      <c r="W108" s="99" t="s">
        <v>103</v>
      </c>
      <c r="X108" s="60" t="s">
        <v>104</v>
      </c>
      <c r="Y108" s="60" t="s">
        <v>105</v>
      </c>
      <c r="Z108" s="60">
        <v>1</v>
      </c>
      <c r="AA108" s="60" t="s">
        <v>104</v>
      </c>
      <c r="AB108" s="60" t="s">
        <v>105</v>
      </c>
      <c r="AC108" s="15"/>
    </row>
    <row r="109" s="16" customFormat="1" ht="28" customHeight="1" spans="1:29">
      <c r="A109" s="26">
        <v>106</v>
      </c>
      <c r="B109" s="42" t="s">
        <v>294</v>
      </c>
      <c r="C109" s="15">
        <v>1</v>
      </c>
      <c r="D109" s="15"/>
      <c r="E109" s="15"/>
      <c r="F109" s="15"/>
      <c r="G109" s="15"/>
      <c r="H109" s="15"/>
      <c r="I109" s="15"/>
      <c r="J109" s="15"/>
      <c r="K109" s="15"/>
      <c r="L109" s="58"/>
      <c r="M109" s="15"/>
      <c r="N109" s="95"/>
      <c r="O109" s="60" t="s">
        <v>99</v>
      </c>
      <c r="P109" s="121" t="s">
        <v>295</v>
      </c>
      <c r="Q109" s="60" t="s">
        <v>37</v>
      </c>
      <c r="R109" s="15"/>
      <c r="S109" s="15"/>
      <c r="T109" s="81" t="s">
        <v>101</v>
      </c>
      <c r="U109" s="95" t="s">
        <v>87</v>
      </c>
      <c r="V109" s="95" t="s">
        <v>87</v>
      </c>
      <c r="W109" s="99" t="s">
        <v>103</v>
      </c>
      <c r="X109" s="60" t="s">
        <v>104</v>
      </c>
      <c r="Y109" s="60" t="s">
        <v>105</v>
      </c>
      <c r="Z109" s="60">
        <v>1</v>
      </c>
      <c r="AA109" s="60" t="s">
        <v>104</v>
      </c>
      <c r="AB109" s="60" t="s">
        <v>105</v>
      </c>
      <c r="AC109" s="15"/>
    </row>
    <row r="110" s="16" customFormat="1" ht="28" customHeight="1" spans="1:29">
      <c r="A110" s="26">
        <v>107</v>
      </c>
      <c r="B110" s="90" t="s">
        <v>296</v>
      </c>
      <c r="C110" s="15">
        <v>1</v>
      </c>
      <c r="D110" s="15"/>
      <c r="E110" s="15"/>
      <c r="F110" s="15"/>
      <c r="G110" s="15"/>
      <c r="H110" s="15"/>
      <c r="I110" s="15"/>
      <c r="J110" s="15"/>
      <c r="K110" s="15"/>
      <c r="L110" s="58"/>
      <c r="M110" s="15"/>
      <c r="N110" s="97"/>
      <c r="O110" s="60" t="s">
        <v>99</v>
      </c>
      <c r="P110" s="122" t="s">
        <v>297</v>
      </c>
      <c r="Q110" s="60" t="s">
        <v>37</v>
      </c>
      <c r="R110" s="15"/>
      <c r="S110" s="15"/>
      <c r="T110" s="105" t="s">
        <v>101</v>
      </c>
      <c r="U110" s="95" t="s">
        <v>87</v>
      </c>
      <c r="V110" s="95" t="s">
        <v>87</v>
      </c>
      <c r="W110" s="99" t="s">
        <v>103</v>
      </c>
      <c r="X110" s="60" t="s">
        <v>104</v>
      </c>
      <c r="Y110" s="60" t="s">
        <v>105</v>
      </c>
      <c r="Z110" s="60">
        <v>1</v>
      </c>
      <c r="AA110" s="60" t="s">
        <v>104</v>
      </c>
      <c r="AB110" s="60" t="s">
        <v>105</v>
      </c>
      <c r="AC110" s="15"/>
    </row>
    <row r="111" s="16" customFormat="1" ht="28" customHeight="1" spans="1:29">
      <c r="A111" s="26">
        <v>108</v>
      </c>
      <c r="B111" s="44" t="s">
        <v>298</v>
      </c>
      <c r="C111" s="15">
        <v>1</v>
      </c>
      <c r="D111" s="15"/>
      <c r="E111" s="15"/>
      <c r="F111" s="15"/>
      <c r="G111" s="15"/>
      <c r="H111" s="15"/>
      <c r="I111" s="15"/>
      <c r="J111" s="15"/>
      <c r="K111" s="15"/>
      <c r="L111" s="58"/>
      <c r="M111" s="15"/>
      <c r="N111" s="93"/>
      <c r="O111" s="60" t="s">
        <v>99</v>
      </c>
      <c r="P111" s="120" t="s">
        <v>299</v>
      </c>
      <c r="Q111" s="60" t="s">
        <v>37</v>
      </c>
      <c r="R111" s="15"/>
      <c r="S111" s="15"/>
      <c r="T111" s="81" t="s">
        <v>120</v>
      </c>
      <c r="U111" s="95" t="s">
        <v>87</v>
      </c>
      <c r="V111" s="95" t="s">
        <v>87</v>
      </c>
      <c r="W111" s="99" t="s">
        <v>103</v>
      </c>
      <c r="X111" s="60" t="s">
        <v>104</v>
      </c>
      <c r="Y111" s="60" t="s">
        <v>105</v>
      </c>
      <c r="Z111" s="60">
        <v>1</v>
      </c>
      <c r="AA111" s="60" t="s">
        <v>104</v>
      </c>
      <c r="AB111" s="60" t="s">
        <v>105</v>
      </c>
      <c r="AC111" s="15"/>
    </row>
    <row r="112" s="16" customFormat="1" ht="28" customHeight="1" spans="1:29">
      <c r="A112" s="26">
        <v>109</v>
      </c>
      <c r="B112" s="44" t="s">
        <v>300</v>
      </c>
      <c r="C112" s="15">
        <v>1</v>
      </c>
      <c r="D112" s="15"/>
      <c r="E112" s="15"/>
      <c r="F112" s="15"/>
      <c r="G112" s="15"/>
      <c r="H112" s="15"/>
      <c r="I112" s="15"/>
      <c r="J112" s="15"/>
      <c r="K112" s="15"/>
      <c r="L112" s="58"/>
      <c r="M112" s="15"/>
      <c r="N112" s="93"/>
      <c r="O112" s="60" t="s">
        <v>99</v>
      </c>
      <c r="P112" s="120" t="s">
        <v>301</v>
      </c>
      <c r="Q112" s="60" t="s">
        <v>37</v>
      </c>
      <c r="R112" s="15"/>
      <c r="S112" s="15"/>
      <c r="T112" s="81" t="s">
        <v>120</v>
      </c>
      <c r="U112" s="95" t="s">
        <v>87</v>
      </c>
      <c r="V112" s="95" t="s">
        <v>87</v>
      </c>
      <c r="W112" s="99" t="s">
        <v>103</v>
      </c>
      <c r="X112" s="60" t="s">
        <v>104</v>
      </c>
      <c r="Y112" s="60" t="s">
        <v>105</v>
      </c>
      <c r="Z112" s="60">
        <v>1</v>
      </c>
      <c r="AA112" s="60" t="s">
        <v>104</v>
      </c>
      <c r="AB112" s="60" t="s">
        <v>105</v>
      </c>
      <c r="AC112" s="15"/>
    </row>
    <row r="113" s="16" customFormat="1" ht="28" customHeight="1" spans="1:29">
      <c r="A113" s="26">
        <v>110</v>
      </c>
      <c r="B113" s="44" t="s">
        <v>302</v>
      </c>
      <c r="C113" s="15">
        <v>1</v>
      </c>
      <c r="D113" s="15"/>
      <c r="E113" s="15"/>
      <c r="F113" s="15"/>
      <c r="G113" s="15"/>
      <c r="H113" s="15"/>
      <c r="I113" s="15"/>
      <c r="J113" s="15"/>
      <c r="K113" s="15"/>
      <c r="L113" s="58"/>
      <c r="M113" s="15"/>
      <c r="N113" s="93"/>
      <c r="O113" s="60" t="s">
        <v>99</v>
      </c>
      <c r="P113" s="120" t="s">
        <v>303</v>
      </c>
      <c r="Q113" s="60" t="s">
        <v>37</v>
      </c>
      <c r="R113" s="15"/>
      <c r="S113" s="15"/>
      <c r="T113" s="81" t="s">
        <v>120</v>
      </c>
      <c r="U113" s="95" t="s">
        <v>87</v>
      </c>
      <c r="V113" s="95" t="s">
        <v>87</v>
      </c>
      <c r="W113" s="99" t="s">
        <v>103</v>
      </c>
      <c r="X113" s="60" t="s">
        <v>104</v>
      </c>
      <c r="Y113" s="60" t="s">
        <v>105</v>
      </c>
      <c r="Z113" s="60">
        <v>1</v>
      </c>
      <c r="AA113" s="60" t="s">
        <v>104</v>
      </c>
      <c r="AB113" s="60" t="s">
        <v>105</v>
      </c>
      <c r="AC113" s="15"/>
    </row>
    <row r="114" s="16" customFormat="1" ht="28" customHeight="1" spans="1:29">
      <c r="A114" s="26">
        <v>111</v>
      </c>
      <c r="B114" s="44" t="s">
        <v>304</v>
      </c>
      <c r="C114" s="15">
        <v>1</v>
      </c>
      <c r="D114" s="15"/>
      <c r="E114" s="15"/>
      <c r="F114" s="15"/>
      <c r="G114" s="15"/>
      <c r="H114" s="15"/>
      <c r="I114" s="15"/>
      <c r="J114" s="15"/>
      <c r="K114" s="15"/>
      <c r="L114" s="58"/>
      <c r="M114" s="15"/>
      <c r="N114" s="93"/>
      <c r="O114" s="60" t="s">
        <v>99</v>
      </c>
      <c r="P114" s="120" t="s">
        <v>305</v>
      </c>
      <c r="Q114" s="60" t="s">
        <v>37</v>
      </c>
      <c r="R114" s="15"/>
      <c r="S114" s="15"/>
      <c r="T114" s="81" t="s">
        <v>120</v>
      </c>
      <c r="U114" s="95" t="s">
        <v>87</v>
      </c>
      <c r="V114" s="95" t="s">
        <v>87</v>
      </c>
      <c r="W114" s="99" t="s">
        <v>103</v>
      </c>
      <c r="X114" s="60" t="s">
        <v>104</v>
      </c>
      <c r="Y114" s="60" t="s">
        <v>105</v>
      </c>
      <c r="Z114" s="60">
        <v>1</v>
      </c>
      <c r="AA114" s="60" t="s">
        <v>104</v>
      </c>
      <c r="AB114" s="60" t="s">
        <v>105</v>
      </c>
      <c r="AC114" s="15"/>
    </row>
    <row r="115" s="16" customFormat="1" ht="28" customHeight="1" spans="1:29">
      <c r="A115" s="26">
        <v>112</v>
      </c>
      <c r="B115" s="44" t="s">
        <v>306</v>
      </c>
      <c r="C115" s="15">
        <v>1</v>
      </c>
      <c r="D115" s="15"/>
      <c r="E115" s="15"/>
      <c r="F115" s="15"/>
      <c r="G115" s="15"/>
      <c r="H115" s="15"/>
      <c r="I115" s="15"/>
      <c r="J115" s="15"/>
      <c r="K115" s="15"/>
      <c r="L115" s="58"/>
      <c r="M115" s="15"/>
      <c r="N115" s="93"/>
      <c r="O115" s="60" t="s">
        <v>99</v>
      </c>
      <c r="P115" s="120" t="s">
        <v>307</v>
      </c>
      <c r="Q115" s="60" t="s">
        <v>37</v>
      </c>
      <c r="R115" s="15"/>
      <c r="S115" s="15"/>
      <c r="T115" s="81" t="s">
        <v>120</v>
      </c>
      <c r="U115" s="95" t="s">
        <v>87</v>
      </c>
      <c r="V115" s="95" t="s">
        <v>87</v>
      </c>
      <c r="W115" s="99" t="s">
        <v>103</v>
      </c>
      <c r="X115" s="60" t="s">
        <v>104</v>
      </c>
      <c r="Y115" s="60" t="s">
        <v>105</v>
      </c>
      <c r="Z115" s="60">
        <v>1</v>
      </c>
      <c r="AA115" s="60" t="s">
        <v>104</v>
      </c>
      <c r="AB115" s="60" t="s">
        <v>105</v>
      </c>
      <c r="AC115" s="15"/>
    </row>
    <row r="116" s="16" customFormat="1" ht="28" customHeight="1" spans="1:29">
      <c r="A116" s="26">
        <v>113</v>
      </c>
      <c r="B116" s="44" t="s">
        <v>308</v>
      </c>
      <c r="C116" s="15">
        <v>1</v>
      </c>
      <c r="D116" s="15"/>
      <c r="E116" s="15"/>
      <c r="F116" s="15"/>
      <c r="G116" s="15"/>
      <c r="H116" s="15"/>
      <c r="I116" s="15"/>
      <c r="J116" s="15"/>
      <c r="K116" s="15"/>
      <c r="L116" s="58"/>
      <c r="M116" s="15"/>
      <c r="N116" s="93"/>
      <c r="O116" s="60" t="s">
        <v>99</v>
      </c>
      <c r="P116" s="120" t="s">
        <v>309</v>
      </c>
      <c r="Q116" s="60" t="s">
        <v>37</v>
      </c>
      <c r="R116" s="15"/>
      <c r="S116" s="15"/>
      <c r="T116" s="81" t="s">
        <v>120</v>
      </c>
      <c r="U116" s="95" t="s">
        <v>87</v>
      </c>
      <c r="V116" s="95" t="s">
        <v>87</v>
      </c>
      <c r="W116" s="99" t="s">
        <v>103</v>
      </c>
      <c r="X116" s="60" t="s">
        <v>104</v>
      </c>
      <c r="Y116" s="60" t="s">
        <v>105</v>
      </c>
      <c r="Z116" s="60">
        <v>1</v>
      </c>
      <c r="AA116" s="60" t="s">
        <v>104</v>
      </c>
      <c r="AB116" s="60" t="s">
        <v>105</v>
      </c>
      <c r="AC116" s="15"/>
    </row>
    <row r="117" s="16" customFormat="1" ht="28" customHeight="1" spans="1:29">
      <c r="A117" s="26">
        <v>114</v>
      </c>
      <c r="B117" s="44" t="s">
        <v>310</v>
      </c>
      <c r="C117" s="15">
        <v>1</v>
      </c>
      <c r="D117" s="15"/>
      <c r="E117" s="15"/>
      <c r="F117" s="15"/>
      <c r="G117" s="15"/>
      <c r="H117" s="15"/>
      <c r="I117" s="15"/>
      <c r="J117" s="15"/>
      <c r="K117" s="15"/>
      <c r="L117" s="58"/>
      <c r="M117" s="15"/>
      <c r="N117" s="93"/>
      <c r="O117" s="60" t="s">
        <v>99</v>
      </c>
      <c r="P117" s="120" t="s">
        <v>311</v>
      </c>
      <c r="Q117" s="60" t="s">
        <v>37</v>
      </c>
      <c r="R117" s="15"/>
      <c r="S117" s="15"/>
      <c r="T117" s="81" t="s">
        <v>120</v>
      </c>
      <c r="U117" s="95" t="s">
        <v>87</v>
      </c>
      <c r="V117" s="95" t="s">
        <v>87</v>
      </c>
      <c r="W117" s="99" t="s">
        <v>103</v>
      </c>
      <c r="X117" s="60" t="s">
        <v>104</v>
      </c>
      <c r="Y117" s="60" t="s">
        <v>105</v>
      </c>
      <c r="Z117" s="60">
        <v>1</v>
      </c>
      <c r="AA117" s="60" t="s">
        <v>104</v>
      </c>
      <c r="AB117" s="60" t="s">
        <v>105</v>
      </c>
      <c r="AC117" s="15"/>
    </row>
    <row r="118" s="16" customFormat="1" ht="28" customHeight="1" spans="1:29">
      <c r="A118" s="26">
        <v>115</v>
      </c>
      <c r="B118" s="44" t="s">
        <v>312</v>
      </c>
      <c r="C118" s="15">
        <v>1</v>
      </c>
      <c r="D118" s="15"/>
      <c r="E118" s="15"/>
      <c r="F118" s="15"/>
      <c r="G118" s="15"/>
      <c r="H118" s="15"/>
      <c r="I118" s="15"/>
      <c r="J118" s="15"/>
      <c r="K118" s="15"/>
      <c r="L118" s="58"/>
      <c r="M118" s="15"/>
      <c r="N118" s="93"/>
      <c r="O118" s="60" t="s">
        <v>99</v>
      </c>
      <c r="P118" s="120" t="s">
        <v>313</v>
      </c>
      <c r="Q118" s="60" t="s">
        <v>37</v>
      </c>
      <c r="R118" s="15"/>
      <c r="S118" s="15"/>
      <c r="T118" s="81" t="s">
        <v>120</v>
      </c>
      <c r="U118" s="95" t="s">
        <v>87</v>
      </c>
      <c r="V118" s="95" t="s">
        <v>87</v>
      </c>
      <c r="W118" s="99" t="s">
        <v>103</v>
      </c>
      <c r="X118" s="60" t="s">
        <v>104</v>
      </c>
      <c r="Y118" s="60" t="s">
        <v>105</v>
      </c>
      <c r="Z118" s="60">
        <v>1</v>
      </c>
      <c r="AA118" s="60" t="s">
        <v>104</v>
      </c>
      <c r="AB118" s="60" t="s">
        <v>105</v>
      </c>
      <c r="AC118" s="15"/>
    </row>
    <row r="119" s="16" customFormat="1" ht="28" customHeight="1" spans="1:29">
      <c r="A119" s="26">
        <v>116</v>
      </c>
      <c r="B119" s="44" t="s">
        <v>314</v>
      </c>
      <c r="C119" s="15">
        <v>1</v>
      </c>
      <c r="D119" s="15"/>
      <c r="E119" s="15"/>
      <c r="F119" s="15"/>
      <c r="G119" s="15"/>
      <c r="H119" s="15"/>
      <c r="I119" s="15"/>
      <c r="J119" s="15"/>
      <c r="K119" s="15"/>
      <c r="L119" s="58"/>
      <c r="M119" s="15"/>
      <c r="N119" s="93"/>
      <c r="O119" s="60" t="s">
        <v>99</v>
      </c>
      <c r="P119" s="120" t="s">
        <v>315</v>
      </c>
      <c r="Q119" s="60" t="s">
        <v>37</v>
      </c>
      <c r="R119" s="15"/>
      <c r="S119" s="15"/>
      <c r="T119" s="81" t="s">
        <v>120</v>
      </c>
      <c r="U119" s="95" t="s">
        <v>87</v>
      </c>
      <c r="V119" s="95" t="s">
        <v>87</v>
      </c>
      <c r="W119" s="99" t="s">
        <v>103</v>
      </c>
      <c r="X119" s="60" t="s">
        <v>104</v>
      </c>
      <c r="Y119" s="60" t="s">
        <v>105</v>
      </c>
      <c r="Z119" s="60">
        <v>1</v>
      </c>
      <c r="AA119" s="60" t="s">
        <v>104</v>
      </c>
      <c r="AB119" s="60" t="s">
        <v>105</v>
      </c>
      <c r="AC119" s="15"/>
    </row>
    <row r="120" s="16" customFormat="1" ht="28" customHeight="1" spans="1:29">
      <c r="A120" s="26">
        <v>117</v>
      </c>
      <c r="B120" s="44" t="s">
        <v>316</v>
      </c>
      <c r="C120" s="15">
        <v>1</v>
      </c>
      <c r="D120" s="15"/>
      <c r="E120" s="15"/>
      <c r="F120" s="15"/>
      <c r="G120" s="15"/>
      <c r="H120" s="15"/>
      <c r="I120" s="15"/>
      <c r="J120" s="15"/>
      <c r="K120" s="15"/>
      <c r="L120" s="58"/>
      <c r="M120" s="15"/>
      <c r="N120" s="93"/>
      <c r="O120" s="60" t="s">
        <v>99</v>
      </c>
      <c r="P120" s="120" t="s">
        <v>317</v>
      </c>
      <c r="Q120" s="60" t="s">
        <v>37</v>
      </c>
      <c r="R120" s="15"/>
      <c r="S120" s="15"/>
      <c r="T120" s="81" t="s">
        <v>120</v>
      </c>
      <c r="U120" s="95" t="s">
        <v>87</v>
      </c>
      <c r="V120" s="95" t="s">
        <v>87</v>
      </c>
      <c r="W120" s="99" t="s">
        <v>103</v>
      </c>
      <c r="X120" s="60" t="s">
        <v>104</v>
      </c>
      <c r="Y120" s="60" t="s">
        <v>105</v>
      </c>
      <c r="Z120" s="60">
        <v>1</v>
      </c>
      <c r="AA120" s="60" t="s">
        <v>104</v>
      </c>
      <c r="AB120" s="60" t="s">
        <v>105</v>
      </c>
      <c r="AC120" s="15"/>
    </row>
    <row r="121" s="16" customFormat="1" ht="28" customHeight="1" spans="1:29">
      <c r="A121" s="26">
        <v>118</v>
      </c>
      <c r="B121" s="44" t="s">
        <v>318</v>
      </c>
      <c r="C121" s="15">
        <v>1</v>
      </c>
      <c r="D121" s="15"/>
      <c r="E121" s="15"/>
      <c r="F121" s="15"/>
      <c r="G121" s="15"/>
      <c r="H121" s="15"/>
      <c r="I121" s="15"/>
      <c r="J121" s="15"/>
      <c r="K121" s="15"/>
      <c r="L121" s="58"/>
      <c r="M121" s="15"/>
      <c r="N121" s="93"/>
      <c r="O121" s="60" t="s">
        <v>99</v>
      </c>
      <c r="P121" s="120" t="s">
        <v>319</v>
      </c>
      <c r="Q121" s="60" t="s">
        <v>37</v>
      </c>
      <c r="R121" s="15"/>
      <c r="S121" s="15"/>
      <c r="T121" s="81" t="s">
        <v>120</v>
      </c>
      <c r="U121" s="95" t="s">
        <v>87</v>
      </c>
      <c r="V121" s="95" t="s">
        <v>87</v>
      </c>
      <c r="W121" s="99" t="s">
        <v>103</v>
      </c>
      <c r="X121" s="60" t="s">
        <v>104</v>
      </c>
      <c r="Y121" s="60" t="s">
        <v>105</v>
      </c>
      <c r="Z121" s="60">
        <v>1</v>
      </c>
      <c r="AA121" s="60" t="s">
        <v>104</v>
      </c>
      <c r="AB121" s="60" t="s">
        <v>105</v>
      </c>
      <c r="AC121" s="15"/>
    </row>
    <row r="122" s="16" customFormat="1" ht="28" customHeight="1" spans="1:29">
      <c r="A122" s="26">
        <v>119</v>
      </c>
      <c r="B122" s="44" t="s">
        <v>320</v>
      </c>
      <c r="C122" s="15">
        <v>1</v>
      </c>
      <c r="D122" s="15"/>
      <c r="E122" s="15"/>
      <c r="F122" s="15"/>
      <c r="G122" s="15"/>
      <c r="H122" s="15"/>
      <c r="I122" s="15"/>
      <c r="J122" s="15"/>
      <c r="K122" s="15"/>
      <c r="L122" s="58"/>
      <c r="M122" s="15"/>
      <c r="N122" s="93"/>
      <c r="O122" s="60" t="s">
        <v>99</v>
      </c>
      <c r="P122" s="120" t="s">
        <v>321</v>
      </c>
      <c r="Q122" s="60" t="s">
        <v>37</v>
      </c>
      <c r="R122" s="15"/>
      <c r="S122" s="15"/>
      <c r="T122" s="81" t="s">
        <v>120</v>
      </c>
      <c r="U122" s="95" t="s">
        <v>87</v>
      </c>
      <c r="V122" s="95" t="s">
        <v>87</v>
      </c>
      <c r="W122" s="99" t="s">
        <v>103</v>
      </c>
      <c r="X122" s="60" t="s">
        <v>104</v>
      </c>
      <c r="Y122" s="60" t="s">
        <v>105</v>
      </c>
      <c r="Z122" s="60">
        <v>1</v>
      </c>
      <c r="AA122" s="60" t="s">
        <v>104</v>
      </c>
      <c r="AB122" s="60" t="s">
        <v>105</v>
      </c>
      <c r="AC122" s="15"/>
    </row>
    <row r="123" s="16" customFormat="1" ht="28" customHeight="1" spans="1:29">
      <c r="A123" s="26">
        <v>120</v>
      </c>
      <c r="B123" s="91" t="s">
        <v>322</v>
      </c>
      <c r="C123" s="15">
        <v>1</v>
      </c>
      <c r="D123" s="15"/>
      <c r="E123" s="15"/>
      <c r="F123" s="15"/>
      <c r="G123" s="15"/>
      <c r="H123" s="15"/>
      <c r="I123" s="15"/>
      <c r="J123" s="15"/>
      <c r="K123" s="15"/>
      <c r="L123" s="58"/>
      <c r="M123" s="15"/>
      <c r="N123" s="99"/>
      <c r="O123" s="60" t="s">
        <v>99</v>
      </c>
      <c r="P123" s="123" t="s">
        <v>323</v>
      </c>
      <c r="Q123" s="60" t="s">
        <v>37</v>
      </c>
      <c r="R123" s="15"/>
      <c r="S123" s="15"/>
      <c r="T123" s="105" t="s">
        <v>120</v>
      </c>
      <c r="U123" s="97" t="s">
        <v>87</v>
      </c>
      <c r="V123" s="107" t="s">
        <v>87</v>
      </c>
      <c r="W123" s="99" t="s">
        <v>103</v>
      </c>
      <c r="X123" s="60" t="s">
        <v>104</v>
      </c>
      <c r="Y123" s="60" t="s">
        <v>105</v>
      </c>
      <c r="Z123" s="60">
        <v>1</v>
      </c>
      <c r="AA123" s="60" t="s">
        <v>104</v>
      </c>
      <c r="AB123" s="60" t="s">
        <v>105</v>
      </c>
      <c r="AC123" s="15"/>
    </row>
    <row r="124" s="16" customFormat="1" ht="28" customHeight="1" spans="1:29">
      <c r="A124" s="26">
        <v>121</v>
      </c>
      <c r="B124" s="43" t="s">
        <v>324</v>
      </c>
      <c r="C124" s="15">
        <v>1</v>
      </c>
      <c r="D124" s="15"/>
      <c r="E124" s="15"/>
      <c r="F124" s="15"/>
      <c r="G124" s="15"/>
      <c r="H124" s="15"/>
      <c r="I124" s="15"/>
      <c r="J124" s="15"/>
      <c r="K124" s="15"/>
      <c r="L124" s="58"/>
      <c r="M124" s="15"/>
      <c r="N124" s="101"/>
      <c r="O124" s="60" t="s">
        <v>99</v>
      </c>
      <c r="P124" s="124" t="s">
        <v>325</v>
      </c>
      <c r="Q124" s="60" t="s">
        <v>37</v>
      </c>
      <c r="R124" s="15"/>
      <c r="S124" s="15"/>
      <c r="T124" s="81" t="s">
        <v>101</v>
      </c>
      <c r="U124" s="101" t="s">
        <v>326</v>
      </c>
      <c r="V124" s="101" t="s">
        <v>326</v>
      </c>
      <c r="W124" s="99" t="s">
        <v>103</v>
      </c>
      <c r="X124" s="60" t="s">
        <v>104</v>
      </c>
      <c r="Y124" s="60" t="s">
        <v>105</v>
      </c>
      <c r="Z124" s="60">
        <v>1</v>
      </c>
      <c r="AA124" s="60" t="s">
        <v>104</v>
      </c>
      <c r="AB124" s="60" t="s">
        <v>105</v>
      </c>
      <c r="AC124" s="15"/>
    </row>
    <row r="125" s="16" customFormat="1" ht="28" customHeight="1" spans="1:29">
      <c r="A125" s="26">
        <v>122</v>
      </c>
      <c r="B125" s="43" t="s">
        <v>327</v>
      </c>
      <c r="C125" s="15">
        <v>1</v>
      </c>
      <c r="D125" s="15"/>
      <c r="E125" s="15"/>
      <c r="F125" s="15"/>
      <c r="G125" s="15"/>
      <c r="H125" s="15"/>
      <c r="I125" s="15"/>
      <c r="J125" s="15"/>
      <c r="K125" s="15"/>
      <c r="L125" s="58"/>
      <c r="M125" s="15"/>
      <c r="N125" s="101"/>
      <c r="O125" s="60" t="s">
        <v>99</v>
      </c>
      <c r="P125" s="124" t="s">
        <v>328</v>
      </c>
      <c r="Q125" s="60" t="s">
        <v>37</v>
      </c>
      <c r="R125" s="15"/>
      <c r="S125" s="15"/>
      <c r="T125" s="81" t="s">
        <v>101</v>
      </c>
      <c r="U125" s="101" t="s">
        <v>326</v>
      </c>
      <c r="V125" s="101" t="s">
        <v>326</v>
      </c>
      <c r="W125" s="99" t="s">
        <v>103</v>
      </c>
      <c r="X125" s="60" t="s">
        <v>104</v>
      </c>
      <c r="Y125" s="60" t="s">
        <v>105</v>
      </c>
      <c r="Z125" s="60">
        <v>1</v>
      </c>
      <c r="AA125" s="60" t="s">
        <v>104</v>
      </c>
      <c r="AB125" s="60" t="s">
        <v>105</v>
      </c>
      <c r="AC125" s="15"/>
    </row>
    <row r="126" s="16" customFormat="1" ht="28" customHeight="1" spans="1:29">
      <c r="A126" s="26">
        <v>123</v>
      </c>
      <c r="B126" s="43" t="s">
        <v>329</v>
      </c>
      <c r="C126" s="15">
        <v>1</v>
      </c>
      <c r="D126" s="15"/>
      <c r="E126" s="15"/>
      <c r="F126" s="15"/>
      <c r="G126" s="15"/>
      <c r="H126" s="15"/>
      <c r="I126" s="15"/>
      <c r="J126" s="15"/>
      <c r="K126" s="15"/>
      <c r="L126" s="58"/>
      <c r="M126" s="15"/>
      <c r="N126" s="101"/>
      <c r="O126" s="60" t="s">
        <v>99</v>
      </c>
      <c r="P126" s="124" t="s">
        <v>330</v>
      </c>
      <c r="Q126" s="60" t="s">
        <v>37</v>
      </c>
      <c r="R126" s="15"/>
      <c r="S126" s="15"/>
      <c r="T126" s="81" t="s">
        <v>101</v>
      </c>
      <c r="U126" s="101" t="s">
        <v>326</v>
      </c>
      <c r="V126" s="101" t="s">
        <v>326</v>
      </c>
      <c r="W126" s="99" t="s">
        <v>103</v>
      </c>
      <c r="X126" s="60" t="s">
        <v>104</v>
      </c>
      <c r="Y126" s="60" t="s">
        <v>105</v>
      </c>
      <c r="Z126" s="60">
        <v>1</v>
      </c>
      <c r="AA126" s="60" t="s">
        <v>104</v>
      </c>
      <c r="AB126" s="60" t="s">
        <v>105</v>
      </c>
      <c r="AC126" s="15"/>
    </row>
    <row r="127" s="16" customFormat="1" ht="28" customHeight="1" spans="1:29">
      <c r="A127" s="26">
        <v>124</v>
      </c>
      <c r="B127" s="92" t="s">
        <v>331</v>
      </c>
      <c r="C127" s="15">
        <v>1</v>
      </c>
      <c r="D127" s="15"/>
      <c r="E127" s="15"/>
      <c r="F127" s="15"/>
      <c r="G127" s="15"/>
      <c r="H127" s="15"/>
      <c r="I127" s="15"/>
      <c r="J127" s="15"/>
      <c r="K127" s="15"/>
      <c r="L127" s="58"/>
      <c r="M127" s="15"/>
      <c r="N127" s="103"/>
      <c r="O127" s="60" t="s">
        <v>99</v>
      </c>
      <c r="P127" s="125" t="s">
        <v>332</v>
      </c>
      <c r="Q127" s="60" t="s">
        <v>37</v>
      </c>
      <c r="R127" s="15"/>
      <c r="S127" s="15"/>
      <c r="T127" s="105" t="s">
        <v>101</v>
      </c>
      <c r="U127" s="101" t="s">
        <v>326</v>
      </c>
      <c r="V127" s="101" t="s">
        <v>326</v>
      </c>
      <c r="W127" s="99" t="s">
        <v>103</v>
      </c>
      <c r="X127" s="60" t="s">
        <v>104</v>
      </c>
      <c r="Y127" s="60" t="s">
        <v>105</v>
      </c>
      <c r="Z127" s="60">
        <v>1</v>
      </c>
      <c r="AA127" s="60" t="s">
        <v>104</v>
      </c>
      <c r="AB127" s="60" t="s">
        <v>105</v>
      </c>
      <c r="AC127" s="15"/>
    </row>
    <row r="128" s="16" customFormat="1" ht="28" customHeight="1" spans="1:29">
      <c r="A128" s="26">
        <v>125</v>
      </c>
      <c r="B128" s="43" t="s">
        <v>333</v>
      </c>
      <c r="C128" s="15">
        <v>1</v>
      </c>
      <c r="D128" s="15"/>
      <c r="E128" s="15"/>
      <c r="F128" s="15"/>
      <c r="G128" s="15"/>
      <c r="H128" s="15"/>
      <c r="I128" s="15"/>
      <c r="J128" s="15"/>
      <c r="K128" s="15"/>
      <c r="L128" s="58"/>
      <c r="M128" s="15"/>
      <c r="N128" s="101"/>
      <c r="O128" s="60" t="s">
        <v>99</v>
      </c>
      <c r="P128" s="124" t="s">
        <v>334</v>
      </c>
      <c r="Q128" s="60" t="s">
        <v>37</v>
      </c>
      <c r="R128" s="15"/>
      <c r="S128" s="15"/>
      <c r="T128" s="81" t="s">
        <v>120</v>
      </c>
      <c r="U128" s="101" t="s">
        <v>326</v>
      </c>
      <c r="V128" s="101" t="s">
        <v>326</v>
      </c>
      <c r="W128" s="99" t="s">
        <v>103</v>
      </c>
      <c r="X128" s="60" t="s">
        <v>104</v>
      </c>
      <c r="Y128" s="60" t="s">
        <v>105</v>
      </c>
      <c r="Z128" s="60">
        <v>1</v>
      </c>
      <c r="AA128" s="60" t="s">
        <v>104</v>
      </c>
      <c r="AB128" s="60" t="s">
        <v>105</v>
      </c>
      <c r="AC128" s="15"/>
    </row>
    <row r="129" s="16" customFormat="1" ht="28" customHeight="1" spans="1:29">
      <c r="A129" s="26">
        <v>126</v>
      </c>
      <c r="B129" s="43" t="s">
        <v>335</v>
      </c>
      <c r="C129" s="15">
        <v>1</v>
      </c>
      <c r="D129" s="15"/>
      <c r="E129" s="15"/>
      <c r="F129" s="15"/>
      <c r="G129" s="15"/>
      <c r="H129" s="15"/>
      <c r="I129" s="15"/>
      <c r="J129" s="15"/>
      <c r="K129" s="15"/>
      <c r="L129" s="58"/>
      <c r="M129" s="15"/>
      <c r="N129" s="101"/>
      <c r="O129" s="60" t="s">
        <v>99</v>
      </c>
      <c r="P129" s="124" t="s">
        <v>336</v>
      </c>
      <c r="Q129" s="60" t="s">
        <v>37</v>
      </c>
      <c r="R129" s="15"/>
      <c r="S129" s="15"/>
      <c r="T129" s="81" t="s">
        <v>120</v>
      </c>
      <c r="U129" s="101" t="s">
        <v>326</v>
      </c>
      <c r="V129" s="101" t="s">
        <v>326</v>
      </c>
      <c r="W129" s="99" t="s">
        <v>103</v>
      </c>
      <c r="X129" s="60" t="s">
        <v>104</v>
      </c>
      <c r="Y129" s="60" t="s">
        <v>105</v>
      </c>
      <c r="Z129" s="60">
        <v>1</v>
      </c>
      <c r="AA129" s="60" t="s">
        <v>104</v>
      </c>
      <c r="AB129" s="60" t="s">
        <v>105</v>
      </c>
      <c r="AC129" s="15"/>
    </row>
    <row r="130" s="16" customFormat="1" ht="28" customHeight="1" spans="1:29">
      <c r="A130" s="26">
        <v>127</v>
      </c>
      <c r="B130" s="43" t="s">
        <v>337</v>
      </c>
      <c r="C130" s="15">
        <v>1</v>
      </c>
      <c r="D130" s="15"/>
      <c r="E130" s="15"/>
      <c r="F130" s="15"/>
      <c r="G130" s="15"/>
      <c r="H130" s="15"/>
      <c r="I130" s="15"/>
      <c r="J130" s="15"/>
      <c r="K130" s="15"/>
      <c r="L130" s="58"/>
      <c r="M130" s="15"/>
      <c r="N130" s="101"/>
      <c r="O130" s="60" t="s">
        <v>99</v>
      </c>
      <c r="P130" s="124" t="s">
        <v>338</v>
      </c>
      <c r="Q130" s="60" t="s">
        <v>37</v>
      </c>
      <c r="R130" s="15"/>
      <c r="S130" s="15"/>
      <c r="T130" s="81" t="s">
        <v>120</v>
      </c>
      <c r="U130" s="101" t="s">
        <v>326</v>
      </c>
      <c r="V130" s="101" t="s">
        <v>326</v>
      </c>
      <c r="W130" s="99" t="s">
        <v>103</v>
      </c>
      <c r="X130" s="60" t="s">
        <v>104</v>
      </c>
      <c r="Y130" s="60" t="s">
        <v>105</v>
      </c>
      <c r="Z130" s="60">
        <v>1</v>
      </c>
      <c r="AA130" s="60" t="s">
        <v>104</v>
      </c>
      <c r="AB130" s="60" t="s">
        <v>105</v>
      </c>
      <c r="AC130" s="15"/>
    </row>
    <row r="131" s="16" customFormat="1" ht="28" customHeight="1" spans="1:29">
      <c r="A131" s="26">
        <v>128</v>
      </c>
      <c r="B131" s="43" t="s">
        <v>339</v>
      </c>
      <c r="C131" s="15">
        <v>1</v>
      </c>
      <c r="D131" s="15"/>
      <c r="E131" s="15"/>
      <c r="F131" s="15"/>
      <c r="G131" s="15"/>
      <c r="H131" s="15"/>
      <c r="I131" s="15"/>
      <c r="J131" s="15"/>
      <c r="K131" s="15"/>
      <c r="L131" s="58"/>
      <c r="M131" s="15"/>
      <c r="N131" s="101"/>
      <c r="O131" s="60" t="s">
        <v>99</v>
      </c>
      <c r="P131" s="124" t="s">
        <v>340</v>
      </c>
      <c r="Q131" s="60" t="s">
        <v>37</v>
      </c>
      <c r="R131" s="15"/>
      <c r="S131" s="15"/>
      <c r="T131" s="81" t="s">
        <v>120</v>
      </c>
      <c r="U131" s="101" t="s">
        <v>326</v>
      </c>
      <c r="V131" s="101" t="s">
        <v>326</v>
      </c>
      <c r="W131" s="99" t="s">
        <v>103</v>
      </c>
      <c r="X131" s="60" t="s">
        <v>104</v>
      </c>
      <c r="Y131" s="60" t="s">
        <v>105</v>
      </c>
      <c r="Z131" s="60">
        <v>1</v>
      </c>
      <c r="AA131" s="60" t="s">
        <v>104</v>
      </c>
      <c r="AB131" s="60" t="s">
        <v>105</v>
      </c>
      <c r="AC131" s="15"/>
    </row>
    <row r="132" s="16" customFormat="1" ht="28" customHeight="1" spans="1:29">
      <c r="A132" s="26">
        <v>129</v>
      </c>
      <c r="B132" s="43" t="s">
        <v>341</v>
      </c>
      <c r="C132" s="15">
        <v>1</v>
      </c>
      <c r="D132" s="15"/>
      <c r="E132" s="15"/>
      <c r="F132" s="15"/>
      <c r="G132" s="15"/>
      <c r="H132" s="15"/>
      <c r="I132" s="15"/>
      <c r="J132" s="15"/>
      <c r="K132" s="15"/>
      <c r="L132" s="58"/>
      <c r="M132" s="15"/>
      <c r="N132" s="101"/>
      <c r="O132" s="60" t="s">
        <v>99</v>
      </c>
      <c r="P132" s="124" t="s">
        <v>342</v>
      </c>
      <c r="Q132" s="60" t="s">
        <v>37</v>
      </c>
      <c r="R132" s="15"/>
      <c r="S132" s="15"/>
      <c r="T132" s="81" t="s">
        <v>120</v>
      </c>
      <c r="U132" s="101" t="s">
        <v>326</v>
      </c>
      <c r="V132" s="101" t="s">
        <v>326</v>
      </c>
      <c r="W132" s="99" t="s">
        <v>103</v>
      </c>
      <c r="X132" s="60" t="s">
        <v>104</v>
      </c>
      <c r="Y132" s="60" t="s">
        <v>105</v>
      </c>
      <c r="Z132" s="60">
        <v>1</v>
      </c>
      <c r="AA132" s="60" t="s">
        <v>104</v>
      </c>
      <c r="AB132" s="60" t="s">
        <v>105</v>
      </c>
      <c r="AC132" s="15"/>
    </row>
    <row r="133" s="16" customFormat="1" ht="28" customHeight="1" spans="1:29">
      <c r="A133" s="26">
        <v>130</v>
      </c>
      <c r="B133" s="43" t="s">
        <v>343</v>
      </c>
      <c r="C133" s="15">
        <v>1</v>
      </c>
      <c r="D133" s="15"/>
      <c r="E133" s="15"/>
      <c r="F133" s="15"/>
      <c r="G133" s="15"/>
      <c r="H133" s="15"/>
      <c r="I133" s="15"/>
      <c r="J133" s="15"/>
      <c r="K133" s="15"/>
      <c r="L133" s="58"/>
      <c r="M133" s="15"/>
      <c r="N133" s="101"/>
      <c r="O133" s="60" t="s">
        <v>99</v>
      </c>
      <c r="P133" s="124" t="s">
        <v>344</v>
      </c>
      <c r="Q133" s="60" t="s">
        <v>37</v>
      </c>
      <c r="R133" s="15"/>
      <c r="S133" s="15"/>
      <c r="T133" s="81" t="s">
        <v>120</v>
      </c>
      <c r="U133" s="101" t="s">
        <v>326</v>
      </c>
      <c r="V133" s="101" t="s">
        <v>326</v>
      </c>
      <c r="W133" s="99" t="s">
        <v>103</v>
      </c>
      <c r="X133" s="60" t="s">
        <v>104</v>
      </c>
      <c r="Y133" s="60" t="s">
        <v>105</v>
      </c>
      <c r="Z133" s="60">
        <v>1</v>
      </c>
      <c r="AA133" s="60" t="s">
        <v>104</v>
      </c>
      <c r="AB133" s="60" t="s">
        <v>105</v>
      </c>
      <c r="AC133" s="15"/>
    </row>
    <row r="134" s="16" customFormat="1" ht="28" customHeight="1" spans="1:29">
      <c r="A134" s="26">
        <v>131</v>
      </c>
      <c r="B134" s="43" t="s">
        <v>345</v>
      </c>
      <c r="C134" s="15">
        <v>1</v>
      </c>
      <c r="D134" s="15"/>
      <c r="E134" s="15"/>
      <c r="F134" s="15"/>
      <c r="G134" s="15"/>
      <c r="H134" s="15"/>
      <c r="I134" s="15"/>
      <c r="J134" s="15"/>
      <c r="K134" s="15"/>
      <c r="L134" s="58"/>
      <c r="M134" s="15"/>
      <c r="N134" s="101"/>
      <c r="O134" s="60" t="s">
        <v>99</v>
      </c>
      <c r="P134" s="124" t="s">
        <v>346</v>
      </c>
      <c r="Q134" s="60" t="s">
        <v>37</v>
      </c>
      <c r="R134" s="15"/>
      <c r="S134" s="15"/>
      <c r="T134" s="81" t="s">
        <v>120</v>
      </c>
      <c r="U134" s="101" t="s">
        <v>326</v>
      </c>
      <c r="V134" s="101" t="s">
        <v>326</v>
      </c>
      <c r="W134" s="99" t="s">
        <v>103</v>
      </c>
      <c r="X134" s="60" t="s">
        <v>104</v>
      </c>
      <c r="Y134" s="60" t="s">
        <v>105</v>
      </c>
      <c r="Z134" s="60">
        <v>1</v>
      </c>
      <c r="AA134" s="60" t="s">
        <v>104</v>
      </c>
      <c r="AB134" s="60" t="s">
        <v>105</v>
      </c>
      <c r="AC134" s="15"/>
    </row>
    <row r="135" s="16" customFormat="1" ht="28" customHeight="1" spans="1:29">
      <c r="A135" s="26">
        <v>132</v>
      </c>
      <c r="B135" s="43" t="s">
        <v>347</v>
      </c>
      <c r="C135" s="15">
        <v>1</v>
      </c>
      <c r="D135" s="15"/>
      <c r="E135" s="15"/>
      <c r="F135" s="15"/>
      <c r="G135" s="15"/>
      <c r="H135" s="15"/>
      <c r="I135" s="15"/>
      <c r="J135" s="15"/>
      <c r="K135" s="15"/>
      <c r="L135" s="58"/>
      <c r="M135" s="15"/>
      <c r="N135" s="101"/>
      <c r="O135" s="60" t="s">
        <v>99</v>
      </c>
      <c r="P135" s="124" t="s">
        <v>348</v>
      </c>
      <c r="Q135" s="60" t="s">
        <v>37</v>
      </c>
      <c r="R135" s="15"/>
      <c r="S135" s="15"/>
      <c r="T135" s="81" t="s">
        <v>120</v>
      </c>
      <c r="U135" s="101" t="s">
        <v>326</v>
      </c>
      <c r="V135" s="101" t="s">
        <v>326</v>
      </c>
      <c r="W135" s="99" t="s">
        <v>103</v>
      </c>
      <c r="X135" s="60" t="s">
        <v>104</v>
      </c>
      <c r="Y135" s="60" t="s">
        <v>105</v>
      </c>
      <c r="Z135" s="60">
        <v>1</v>
      </c>
      <c r="AA135" s="60" t="s">
        <v>104</v>
      </c>
      <c r="AB135" s="60" t="s">
        <v>105</v>
      </c>
      <c r="AC135" s="15"/>
    </row>
    <row r="136" s="16" customFormat="1" ht="28" customHeight="1" spans="1:29">
      <c r="A136" s="26">
        <v>133</v>
      </c>
      <c r="B136" s="43" t="s">
        <v>349</v>
      </c>
      <c r="C136" s="15">
        <v>1</v>
      </c>
      <c r="D136" s="15"/>
      <c r="E136" s="15"/>
      <c r="F136" s="15"/>
      <c r="G136" s="15"/>
      <c r="H136" s="15"/>
      <c r="I136" s="15"/>
      <c r="J136" s="15"/>
      <c r="K136" s="15"/>
      <c r="L136" s="58"/>
      <c r="M136" s="15"/>
      <c r="N136" s="101"/>
      <c r="O136" s="60" t="s">
        <v>99</v>
      </c>
      <c r="P136" s="124" t="s">
        <v>350</v>
      </c>
      <c r="Q136" s="60" t="s">
        <v>37</v>
      </c>
      <c r="R136" s="15"/>
      <c r="S136" s="15"/>
      <c r="T136" s="81" t="s">
        <v>120</v>
      </c>
      <c r="U136" s="101" t="s">
        <v>326</v>
      </c>
      <c r="V136" s="101" t="s">
        <v>326</v>
      </c>
      <c r="W136" s="99" t="s">
        <v>103</v>
      </c>
      <c r="X136" s="60" t="s">
        <v>104</v>
      </c>
      <c r="Y136" s="60" t="s">
        <v>105</v>
      </c>
      <c r="Z136" s="60">
        <v>1</v>
      </c>
      <c r="AA136" s="60" t="s">
        <v>104</v>
      </c>
      <c r="AB136" s="60" t="s">
        <v>105</v>
      </c>
      <c r="AC136" s="15"/>
    </row>
    <row r="137" s="16" customFormat="1" ht="28" customHeight="1" spans="1:29">
      <c r="A137" s="26">
        <v>134</v>
      </c>
      <c r="B137" s="43" t="s">
        <v>351</v>
      </c>
      <c r="C137" s="15">
        <v>1</v>
      </c>
      <c r="D137" s="15"/>
      <c r="E137" s="15"/>
      <c r="F137" s="15"/>
      <c r="G137" s="15"/>
      <c r="H137" s="15"/>
      <c r="I137" s="15"/>
      <c r="J137" s="15"/>
      <c r="K137" s="15"/>
      <c r="L137" s="58"/>
      <c r="M137" s="15"/>
      <c r="N137" s="101"/>
      <c r="O137" s="60" t="s">
        <v>99</v>
      </c>
      <c r="P137" s="124" t="s">
        <v>352</v>
      </c>
      <c r="Q137" s="60" t="s">
        <v>37</v>
      </c>
      <c r="R137" s="15"/>
      <c r="S137" s="15"/>
      <c r="T137" s="81" t="s">
        <v>120</v>
      </c>
      <c r="U137" s="101" t="s">
        <v>326</v>
      </c>
      <c r="V137" s="101" t="s">
        <v>326</v>
      </c>
      <c r="W137" s="99" t="s">
        <v>103</v>
      </c>
      <c r="X137" s="60" t="s">
        <v>104</v>
      </c>
      <c r="Y137" s="60" t="s">
        <v>105</v>
      </c>
      <c r="Z137" s="60">
        <v>1</v>
      </c>
      <c r="AA137" s="60" t="s">
        <v>104</v>
      </c>
      <c r="AB137" s="60" t="s">
        <v>105</v>
      </c>
      <c r="AC137" s="15"/>
    </row>
    <row r="138" s="16" customFormat="1" ht="28" customHeight="1" spans="1:29">
      <c r="A138" s="26">
        <v>135</v>
      </c>
      <c r="B138" s="43" t="s">
        <v>353</v>
      </c>
      <c r="C138" s="15">
        <v>1</v>
      </c>
      <c r="D138" s="15"/>
      <c r="E138" s="15"/>
      <c r="F138" s="15"/>
      <c r="G138" s="15"/>
      <c r="H138" s="15"/>
      <c r="I138" s="15"/>
      <c r="J138" s="15"/>
      <c r="K138" s="15"/>
      <c r="L138" s="58"/>
      <c r="M138" s="15"/>
      <c r="N138" s="101"/>
      <c r="O138" s="60" t="s">
        <v>99</v>
      </c>
      <c r="P138" s="124" t="s">
        <v>354</v>
      </c>
      <c r="Q138" s="60" t="s">
        <v>37</v>
      </c>
      <c r="R138" s="15"/>
      <c r="S138" s="15"/>
      <c r="T138" s="81" t="s">
        <v>120</v>
      </c>
      <c r="U138" s="101" t="s">
        <v>326</v>
      </c>
      <c r="V138" s="101" t="s">
        <v>326</v>
      </c>
      <c r="W138" s="99" t="s">
        <v>103</v>
      </c>
      <c r="X138" s="60" t="s">
        <v>104</v>
      </c>
      <c r="Y138" s="60" t="s">
        <v>105</v>
      </c>
      <c r="Z138" s="60">
        <v>1</v>
      </c>
      <c r="AA138" s="60" t="s">
        <v>104</v>
      </c>
      <c r="AB138" s="60" t="s">
        <v>105</v>
      </c>
      <c r="AC138" s="15"/>
    </row>
    <row r="139" s="16" customFormat="1" ht="28" customHeight="1" spans="1:29">
      <c r="A139" s="26">
        <v>136</v>
      </c>
      <c r="B139" s="43" t="s">
        <v>355</v>
      </c>
      <c r="C139" s="15">
        <v>1</v>
      </c>
      <c r="D139" s="15"/>
      <c r="E139" s="15"/>
      <c r="F139" s="15"/>
      <c r="G139" s="15"/>
      <c r="H139" s="15"/>
      <c r="I139" s="15"/>
      <c r="J139" s="15"/>
      <c r="K139" s="15"/>
      <c r="L139" s="58"/>
      <c r="M139" s="15"/>
      <c r="N139" s="101"/>
      <c r="O139" s="60" t="s">
        <v>99</v>
      </c>
      <c r="P139" s="124" t="s">
        <v>356</v>
      </c>
      <c r="Q139" s="60" t="s">
        <v>37</v>
      </c>
      <c r="R139" s="15"/>
      <c r="S139" s="15"/>
      <c r="T139" s="81" t="s">
        <v>120</v>
      </c>
      <c r="U139" s="101" t="s">
        <v>326</v>
      </c>
      <c r="V139" s="101" t="s">
        <v>326</v>
      </c>
      <c r="W139" s="99" t="s">
        <v>103</v>
      </c>
      <c r="X139" s="60" t="s">
        <v>104</v>
      </c>
      <c r="Y139" s="60" t="s">
        <v>105</v>
      </c>
      <c r="Z139" s="60">
        <v>1</v>
      </c>
      <c r="AA139" s="60" t="s">
        <v>104</v>
      </c>
      <c r="AB139" s="60" t="s">
        <v>105</v>
      </c>
      <c r="AC139" s="15"/>
    </row>
    <row r="140" s="16" customFormat="1" ht="28" customHeight="1" spans="1:29">
      <c r="A140" s="26">
        <v>137</v>
      </c>
      <c r="B140" s="43" t="s">
        <v>357</v>
      </c>
      <c r="C140" s="15">
        <v>1</v>
      </c>
      <c r="D140" s="15"/>
      <c r="E140" s="15"/>
      <c r="F140" s="15"/>
      <c r="G140" s="15"/>
      <c r="H140" s="15"/>
      <c r="I140" s="15"/>
      <c r="J140" s="15"/>
      <c r="K140" s="15"/>
      <c r="L140" s="58"/>
      <c r="M140" s="15"/>
      <c r="N140" s="101"/>
      <c r="O140" s="60" t="s">
        <v>99</v>
      </c>
      <c r="P140" s="124" t="s">
        <v>358</v>
      </c>
      <c r="Q140" s="60" t="s">
        <v>37</v>
      </c>
      <c r="R140" s="15"/>
      <c r="S140" s="15"/>
      <c r="T140" s="81" t="s">
        <v>120</v>
      </c>
      <c r="U140" s="101" t="s">
        <v>326</v>
      </c>
      <c r="V140" s="101" t="s">
        <v>326</v>
      </c>
      <c r="W140" s="99" t="s">
        <v>103</v>
      </c>
      <c r="X140" s="60" t="s">
        <v>104</v>
      </c>
      <c r="Y140" s="60" t="s">
        <v>105</v>
      </c>
      <c r="Z140" s="60">
        <v>1</v>
      </c>
      <c r="AA140" s="60" t="s">
        <v>104</v>
      </c>
      <c r="AB140" s="60" t="s">
        <v>105</v>
      </c>
      <c r="AC140" s="15"/>
    </row>
    <row r="141" s="16" customFormat="1" ht="28" customHeight="1" spans="1:29">
      <c r="A141" s="26">
        <v>138</v>
      </c>
      <c r="B141" s="92" t="s">
        <v>359</v>
      </c>
      <c r="C141" s="15">
        <v>1</v>
      </c>
      <c r="D141" s="15"/>
      <c r="E141" s="15"/>
      <c r="F141" s="15"/>
      <c r="G141" s="15"/>
      <c r="H141" s="15"/>
      <c r="I141" s="15"/>
      <c r="J141" s="15"/>
      <c r="K141" s="15"/>
      <c r="L141" s="58"/>
      <c r="M141" s="15"/>
      <c r="N141" s="103"/>
      <c r="O141" s="60" t="s">
        <v>99</v>
      </c>
      <c r="P141" s="125" t="s">
        <v>360</v>
      </c>
      <c r="Q141" s="60" t="s">
        <v>37</v>
      </c>
      <c r="R141" s="15"/>
      <c r="S141" s="15"/>
      <c r="T141" s="105" t="s">
        <v>120</v>
      </c>
      <c r="U141" s="103" t="s">
        <v>326</v>
      </c>
      <c r="V141" s="112" t="s">
        <v>326</v>
      </c>
      <c r="W141" s="99" t="s">
        <v>103</v>
      </c>
      <c r="X141" s="60" t="s">
        <v>104</v>
      </c>
      <c r="Y141" s="60" t="s">
        <v>105</v>
      </c>
      <c r="Z141" s="60">
        <v>1</v>
      </c>
      <c r="AA141" s="60" t="s">
        <v>104</v>
      </c>
      <c r="AB141" s="60" t="s">
        <v>105</v>
      </c>
      <c r="AC141" s="15"/>
    </row>
    <row r="142" s="16" customFormat="1" ht="28" customHeight="1" spans="1:29">
      <c r="A142" s="26">
        <v>139</v>
      </c>
      <c r="B142" s="43" t="s">
        <v>361</v>
      </c>
      <c r="C142" s="15">
        <v>1</v>
      </c>
      <c r="D142" s="15"/>
      <c r="E142" s="15"/>
      <c r="F142" s="15"/>
      <c r="G142" s="15"/>
      <c r="H142" s="15"/>
      <c r="I142" s="15"/>
      <c r="J142" s="15"/>
      <c r="K142" s="15"/>
      <c r="L142" s="58"/>
      <c r="M142" s="15"/>
      <c r="N142" s="101"/>
      <c r="O142" s="60" t="s">
        <v>99</v>
      </c>
      <c r="P142" s="124" t="s">
        <v>362</v>
      </c>
      <c r="Q142" s="60" t="s">
        <v>37</v>
      </c>
      <c r="R142" s="15"/>
      <c r="S142" s="15"/>
      <c r="T142" s="81" t="s">
        <v>101</v>
      </c>
      <c r="U142" s="101" t="s">
        <v>363</v>
      </c>
      <c r="V142" s="101" t="s">
        <v>363</v>
      </c>
      <c r="W142" s="99" t="s">
        <v>103</v>
      </c>
      <c r="X142" s="60" t="s">
        <v>104</v>
      </c>
      <c r="Y142" s="60" t="s">
        <v>105</v>
      </c>
      <c r="Z142" s="60">
        <v>1</v>
      </c>
      <c r="AA142" s="60" t="s">
        <v>104</v>
      </c>
      <c r="AB142" s="60" t="s">
        <v>105</v>
      </c>
      <c r="AC142" s="15"/>
    </row>
    <row r="143" s="16" customFormat="1" ht="28" customHeight="1" spans="1:29">
      <c r="A143" s="26">
        <v>140</v>
      </c>
      <c r="B143" s="43" t="s">
        <v>364</v>
      </c>
      <c r="C143" s="15">
        <v>1</v>
      </c>
      <c r="D143" s="15"/>
      <c r="E143" s="15"/>
      <c r="F143" s="15"/>
      <c r="G143" s="15"/>
      <c r="H143" s="15"/>
      <c r="I143" s="15"/>
      <c r="J143" s="15"/>
      <c r="K143" s="15"/>
      <c r="L143" s="58"/>
      <c r="M143" s="15"/>
      <c r="N143" s="101"/>
      <c r="O143" s="60" t="s">
        <v>99</v>
      </c>
      <c r="P143" s="124" t="s">
        <v>365</v>
      </c>
      <c r="Q143" s="60" t="s">
        <v>37</v>
      </c>
      <c r="R143" s="15"/>
      <c r="S143" s="15"/>
      <c r="T143" s="81" t="s">
        <v>101</v>
      </c>
      <c r="U143" s="101" t="s">
        <v>363</v>
      </c>
      <c r="V143" s="101" t="s">
        <v>363</v>
      </c>
      <c r="W143" s="99" t="s">
        <v>103</v>
      </c>
      <c r="X143" s="60" t="s">
        <v>104</v>
      </c>
      <c r="Y143" s="60" t="s">
        <v>105</v>
      </c>
      <c r="Z143" s="60">
        <v>1</v>
      </c>
      <c r="AA143" s="60" t="s">
        <v>104</v>
      </c>
      <c r="AB143" s="60" t="s">
        <v>105</v>
      </c>
      <c r="AC143" s="15"/>
    </row>
    <row r="144" s="16" customFormat="1" ht="28" customHeight="1" spans="1:29">
      <c r="A144" s="26">
        <v>141</v>
      </c>
      <c r="B144" s="43" t="s">
        <v>366</v>
      </c>
      <c r="C144" s="15">
        <v>1</v>
      </c>
      <c r="D144" s="15"/>
      <c r="E144" s="15"/>
      <c r="F144" s="15"/>
      <c r="G144" s="15"/>
      <c r="H144" s="15"/>
      <c r="I144" s="15"/>
      <c r="J144" s="15"/>
      <c r="K144" s="15"/>
      <c r="L144" s="58"/>
      <c r="M144" s="15"/>
      <c r="N144" s="101"/>
      <c r="O144" s="60" t="s">
        <v>99</v>
      </c>
      <c r="P144" s="124" t="s">
        <v>367</v>
      </c>
      <c r="Q144" s="60" t="s">
        <v>37</v>
      </c>
      <c r="R144" s="15"/>
      <c r="S144" s="15"/>
      <c r="T144" s="81" t="s">
        <v>101</v>
      </c>
      <c r="U144" s="101" t="s">
        <v>363</v>
      </c>
      <c r="V144" s="101" t="s">
        <v>363</v>
      </c>
      <c r="W144" s="99" t="s">
        <v>103</v>
      </c>
      <c r="X144" s="60" t="s">
        <v>104</v>
      </c>
      <c r="Y144" s="60" t="s">
        <v>105</v>
      </c>
      <c r="Z144" s="60">
        <v>1</v>
      </c>
      <c r="AA144" s="60" t="s">
        <v>104</v>
      </c>
      <c r="AB144" s="60" t="s">
        <v>105</v>
      </c>
      <c r="AC144" s="15"/>
    </row>
    <row r="145" s="16" customFormat="1" ht="28" customHeight="1" spans="1:29">
      <c r="A145" s="26">
        <v>142</v>
      </c>
      <c r="B145" s="43" t="s">
        <v>368</v>
      </c>
      <c r="C145" s="15">
        <v>1</v>
      </c>
      <c r="D145" s="15"/>
      <c r="E145" s="15"/>
      <c r="F145" s="15"/>
      <c r="G145" s="15"/>
      <c r="H145" s="15"/>
      <c r="I145" s="15"/>
      <c r="J145" s="15"/>
      <c r="K145" s="15"/>
      <c r="L145" s="58"/>
      <c r="M145" s="15"/>
      <c r="N145" s="101"/>
      <c r="O145" s="60" t="s">
        <v>99</v>
      </c>
      <c r="P145" s="124" t="s">
        <v>369</v>
      </c>
      <c r="Q145" s="60" t="s">
        <v>37</v>
      </c>
      <c r="R145" s="15"/>
      <c r="S145" s="15"/>
      <c r="T145" s="81" t="s">
        <v>101</v>
      </c>
      <c r="U145" s="101" t="s">
        <v>363</v>
      </c>
      <c r="V145" s="101" t="s">
        <v>363</v>
      </c>
      <c r="W145" s="99" t="s">
        <v>103</v>
      </c>
      <c r="X145" s="60" t="s">
        <v>104</v>
      </c>
      <c r="Y145" s="60" t="s">
        <v>105</v>
      </c>
      <c r="Z145" s="60">
        <v>1</v>
      </c>
      <c r="AA145" s="60" t="s">
        <v>104</v>
      </c>
      <c r="AB145" s="60" t="s">
        <v>105</v>
      </c>
      <c r="AC145" s="15"/>
    </row>
    <row r="146" s="16" customFormat="1" ht="28" customHeight="1" spans="1:29">
      <c r="A146" s="26">
        <v>143</v>
      </c>
      <c r="B146" s="43" t="s">
        <v>370</v>
      </c>
      <c r="C146" s="15">
        <v>1</v>
      </c>
      <c r="D146" s="15"/>
      <c r="E146" s="15"/>
      <c r="F146" s="15"/>
      <c r="G146" s="15"/>
      <c r="H146" s="15"/>
      <c r="I146" s="15"/>
      <c r="J146" s="15"/>
      <c r="K146" s="15"/>
      <c r="L146" s="58"/>
      <c r="M146" s="15"/>
      <c r="N146" s="101"/>
      <c r="O146" s="60" t="s">
        <v>99</v>
      </c>
      <c r="P146" s="124" t="s">
        <v>371</v>
      </c>
      <c r="Q146" s="60" t="s">
        <v>37</v>
      </c>
      <c r="R146" s="15"/>
      <c r="S146" s="15"/>
      <c r="T146" s="81" t="s">
        <v>101</v>
      </c>
      <c r="U146" s="101" t="s">
        <v>363</v>
      </c>
      <c r="V146" s="101" t="s">
        <v>363</v>
      </c>
      <c r="W146" s="99" t="s">
        <v>103</v>
      </c>
      <c r="X146" s="60" t="s">
        <v>104</v>
      </c>
      <c r="Y146" s="60" t="s">
        <v>105</v>
      </c>
      <c r="Z146" s="60">
        <v>1</v>
      </c>
      <c r="AA146" s="60" t="s">
        <v>104</v>
      </c>
      <c r="AB146" s="60" t="s">
        <v>105</v>
      </c>
      <c r="AC146" s="15"/>
    </row>
    <row r="147" s="16" customFormat="1" ht="28" customHeight="1" spans="1:29">
      <c r="A147" s="26">
        <v>144</v>
      </c>
      <c r="B147" s="43" t="s">
        <v>372</v>
      </c>
      <c r="C147" s="15">
        <v>1</v>
      </c>
      <c r="D147" s="15"/>
      <c r="E147" s="15"/>
      <c r="F147" s="15"/>
      <c r="G147" s="15"/>
      <c r="H147" s="15"/>
      <c r="I147" s="15"/>
      <c r="J147" s="15"/>
      <c r="K147" s="15"/>
      <c r="L147" s="58"/>
      <c r="M147" s="15"/>
      <c r="N147" s="101"/>
      <c r="O147" s="60" t="s">
        <v>99</v>
      </c>
      <c r="P147" s="124" t="s">
        <v>373</v>
      </c>
      <c r="Q147" s="60" t="s">
        <v>37</v>
      </c>
      <c r="R147" s="15"/>
      <c r="S147" s="15"/>
      <c r="T147" s="81" t="s">
        <v>101</v>
      </c>
      <c r="U147" s="101" t="s">
        <v>363</v>
      </c>
      <c r="V147" s="101" t="s">
        <v>363</v>
      </c>
      <c r="W147" s="99" t="s">
        <v>103</v>
      </c>
      <c r="X147" s="60" t="s">
        <v>104</v>
      </c>
      <c r="Y147" s="60" t="s">
        <v>105</v>
      </c>
      <c r="Z147" s="60">
        <v>1</v>
      </c>
      <c r="AA147" s="60" t="s">
        <v>104</v>
      </c>
      <c r="AB147" s="60" t="s">
        <v>105</v>
      </c>
      <c r="AC147" s="15"/>
    </row>
    <row r="148" s="16" customFormat="1" ht="28" customHeight="1" spans="1:29">
      <c r="A148" s="26">
        <v>145</v>
      </c>
      <c r="B148" s="43" t="s">
        <v>374</v>
      </c>
      <c r="C148" s="15">
        <v>1</v>
      </c>
      <c r="D148" s="15"/>
      <c r="E148" s="15"/>
      <c r="F148" s="15"/>
      <c r="G148" s="15"/>
      <c r="H148" s="15"/>
      <c r="I148" s="15"/>
      <c r="J148" s="15"/>
      <c r="K148" s="15"/>
      <c r="L148" s="58"/>
      <c r="M148" s="15"/>
      <c r="N148" s="101"/>
      <c r="O148" s="60" t="s">
        <v>99</v>
      </c>
      <c r="P148" s="124" t="s">
        <v>375</v>
      </c>
      <c r="Q148" s="60" t="s">
        <v>37</v>
      </c>
      <c r="R148" s="15"/>
      <c r="S148" s="15"/>
      <c r="T148" s="81" t="s">
        <v>101</v>
      </c>
      <c r="U148" s="101" t="s">
        <v>363</v>
      </c>
      <c r="V148" s="101" t="s">
        <v>363</v>
      </c>
      <c r="W148" s="99" t="s">
        <v>103</v>
      </c>
      <c r="X148" s="60" t="s">
        <v>104</v>
      </c>
      <c r="Y148" s="60" t="s">
        <v>105</v>
      </c>
      <c r="Z148" s="60">
        <v>1</v>
      </c>
      <c r="AA148" s="60" t="s">
        <v>104</v>
      </c>
      <c r="AB148" s="60" t="s">
        <v>105</v>
      </c>
      <c r="AC148" s="15"/>
    </row>
    <row r="149" s="16" customFormat="1" ht="28" customHeight="1" spans="1:29">
      <c r="A149" s="26">
        <v>146</v>
      </c>
      <c r="B149" s="43" t="s">
        <v>376</v>
      </c>
      <c r="C149" s="15">
        <v>1</v>
      </c>
      <c r="D149" s="15"/>
      <c r="E149" s="15"/>
      <c r="F149" s="15"/>
      <c r="G149" s="15"/>
      <c r="H149" s="15"/>
      <c r="I149" s="15"/>
      <c r="J149" s="15"/>
      <c r="K149" s="15"/>
      <c r="L149" s="58"/>
      <c r="M149" s="15"/>
      <c r="N149" s="101"/>
      <c r="O149" s="60" t="s">
        <v>99</v>
      </c>
      <c r="P149" s="124" t="s">
        <v>377</v>
      </c>
      <c r="Q149" s="60" t="s">
        <v>37</v>
      </c>
      <c r="R149" s="15"/>
      <c r="S149" s="15"/>
      <c r="T149" s="81" t="s">
        <v>101</v>
      </c>
      <c r="U149" s="101" t="s">
        <v>363</v>
      </c>
      <c r="V149" s="101" t="s">
        <v>363</v>
      </c>
      <c r="W149" s="99" t="s">
        <v>103</v>
      </c>
      <c r="X149" s="60" t="s">
        <v>104</v>
      </c>
      <c r="Y149" s="60" t="s">
        <v>105</v>
      </c>
      <c r="Z149" s="60">
        <v>1</v>
      </c>
      <c r="AA149" s="60" t="s">
        <v>104</v>
      </c>
      <c r="AB149" s="60" t="s">
        <v>105</v>
      </c>
      <c r="AC149" s="15"/>
    </row>
    <row r="150" s="16" customFormat="1" ht="28" customHeight="1" spans="1:29">
      <c r="A150" s="26">
        <v>147</v>
      </c>
      <c r="B150" s="43" t="s">
        <v>378</v>
      </c>
      <c r="C150" s="15">
        <v>1</v>
      </c>
      <c r="D150" s="15"/>
      <c r="E150" s="15"/>
      <c r="F150" s="15"/>
      <c r="G150" s="15"/>
      <c r="H150" s="15"/>
      <c r="I150" s="15"/>
      <c r="J150" s="15"/>
      <c r="K150" s="15"/>
      <c r="L150" s="58"/>
      <c r="M150" s="15"/>
      <c r="N150" s="101"/>
      <c r="O150" s="60" t="s">
        <v>99</v>
      </c>
      <c r="P150" s="124" t="s">
        <v>379</v>
      </c>
      <c r="Q150" s="60" t="s">
        <v>37</v>
      </c>
      <c r="R150" s="15"/>
      <c r="S150" s="15"/>
      <c r="T150" s="81" t="s">
        <v>101</v>
      </c>
      <c r="U150" s="101" t="s">
        <v>363</v>
      </c>
      <c r="V150" s="101" t="s">
        <v>363</v>
      </c>
      <c r="W150" s="99" t="s">
        <v>103</v>
      </c>
      <c r="X150" s="60" t="s">
        <v>104</v>
      </c>
      <c r="Y150" s="60" t="s">
        <v>105</v>
      </c>
      <c r="Z150" s="60">
        <v>1</v>
      </c>
      <c r="AA150" s="60" t="s">
        <v>104</v>
      </c>
      <c r="AB150" s="60" t="s">
        <v>105</v>
      </c>
      <c r="AC150" s="15"/>
    </row>
    <row r="151" s="16" customFormat="1" ht="28" customHeight="1" spans="1:29">
      <c r="A151" s="26">
        <v>148</v>
      </c>
      <c r="B151" s="43" t="s">
        <v>380</v>
      </c>
      <c r="C151" s="15">
        <v>1</v>
      </c>
      <c r="D151" s="15"/>
      <c r="E151" s="15"/>
      <c r="F151" s="15"/>
      <c r="G151" s="15"/>
      <c r="H151" s="15"/>
      <c r="I151" s="15"/>
      <c r="J151" s="15"/>
      <c r="K151" s="15"/>
      <c r="L151" s="58"/>
      <c r="M151" s="15"/>
      <c r="N151" s="101"/>
      <c r="O151" s="60" t="s">
        <v>99</v>
      </c>
      <c r="P151" s="124" t="s">
        <v>381</v>
      </c>
      <c r="Q151" s="60" t="s">
        <v>37</v>
      </c>
      <c r="R151" s="15"/>
      <c r="S151" s="15"/>
      <c r="T151" s="81" t="s">
        <v>101</v>
      </c>
      <c r="U151" s="101" t="s">
        <v>363</v>
      </c>
      <c r="V151" s="101" t="s">
        <v>363</v>
      </c>
      <c r="W151" s="99" t="s">
        <v>103</v>
      </c>
      <c r="X151" s="60" t="s">
        <v>104</v>
      </c>
      <c r="Y151" s="60" t="s">
        <v>105</v>
      </c>
      <c r="Z151" s="60">
        <v>1</v>
      </c>
      <c r="AA151" s="60" t="s">
        <v>104</v>
      </c>
      <c r="AB151" s="60" t="s">
        <v>105</v>
      </c>
      <c r="AC151" s="15"/>
    </row>
    <row r="152" s="16" customFormat="1" ht="28" customHeight="1" spans="1:29">
      <c r="A152" s="26">
        <v>149</v>
      </c>
      <c r="B152" s="92" t="s">
        <v>382</v>
      </c>
      <c r="C152" s="15">
        <v>1</v>
      </c>
      <c r="D152" s="15"/>
      <c r="E152" s="15"/>
      <c r="F152" s="15"/>
      <c r="G152" s="15"/>
      <c r="H152" s="15"/>
      <c r="I152" s="15"/>
      <c r="J152" s="15"/>
      <c r="K152" s="15"/>
      <c r="L152" s="58"/>
      <c r="M152" s="15"/>
      <c r="N152" s="103"/>
      <c r="O152" s="60" t="s">
        <v>99</v>
      </c>
      <c r="P152" s="125" t="s">
        <v>383</v>
      </c>
      <c r="Q152" s="60" t="s">
        <v>37</v>
      </c>
      <c r="R152" s="15"/>
      <c r="S152" s="15"/>
      <c r="T152" s="105" t="s">
        <v>101</v>
      </c>
      <c r="U152" s="101" t="s">
        <v>363</v>
      </c>
      <c r="V152" s="101" t="s">
        <v>363</v>
      </c>
      <c r="W152" s="99" t="s">
        <v>103</v>
      </c>
      <c r="X152" s="60" t="s">
        <v>104</v>
      </c>
      <c r="Y152" s="60" t="s">
        <v>105</v>
      </c>
      <c r="Z152" s="60">
        <v>1</v>
      </c>
      <c r="AA152" s="60" t="s">
        <v>104</v>
      </c>
      <c r="AB152" s="60" t="s">
        <v>105</v>
      </c>
      <c r="AC152" s="15"/>
    </row>
    <row r="153" s="16" customFormat="1" ht="28" customHeight="1" spans="1:29">
      <c r="A153" s="26">
        <v>150</v>
      </c>
      <c r="B153" s="44" t="s">
        <v>384</v>
      </c>
      <c r="C153" s="15">
        <v>1</v>
      </c>
      <c r="D153" s="15"/>
      <c r="E153" s="15"/>
      <c r="F153" s="15"/>
      <c r="G153" s="15"/>
      <c r="H153" s="15"/>
      <c r="I153" s="15"/>
      <c r="J153" s="15"/>
      <c r="K153" s="15"/>
      <c r="L153" s="58"/>
      <c r="M153" s="15"/>
      <c r="N153" s="93"/>
      <c r="O153" s="60" t="s">
        <v>99</v>
      </c>
      <c r="P153" s="120" t="s">
        <v>385</v>
      </c>
      <c r="Q153" s="60" t="s">
        <v>37</v>
      </c>
      <c r="R153" s="15"/>
      <c r="S153" s="15"/>
      <c r="T153" s="81" t="s">
        <v>120</v>
      </c>
      <c r="U153" s="101" t="s">
        <v>363</v>
      </c>
      <c r="V153" s="101" t="s">
        <v>363</v>
      </c>
      <c r="W153" s="99" t="s">
        <v>103</v>
      </c>
      <c r="X153" s="60" t="s">
        <v>104</v>
      </c>
      <c r="Y153" s="60" t="s">
        <v>105</v>
      </c>
      <c r="Z153" s="60">
        <v>1</v>
      </c>
      <c r="AA153" s="60" t="s">
        <v>104</v>
      </c>
      <c r="AB153" s="60" t="s">
        <v>105</v>
      </c>
      <c r="AC153" s="15"/>
    </row>
    <row r="154" s="16" customFormat="1" ht="28" customHeight="1" spans="1:29">
      <c r="A154" s="26">
        <v>151</v>
      </c>
      <c r="B154" s="44" t="s">
        <v>386</v>
      </c>
      <c r="C154" s="15">
        <v>1</v>
      </c>
      <c r="D154" s="15"/>
      <c r="E154" s="15"/>
      <c r="F154" s="15"/>
      <c r="G154" s="15"/>
      <c r="H154" s="15"/>
      <c r="I154" s="15"/>
      <c r="J154" s="15"/>
      <c r="K154" s="15"/>
      <c r="L154" s="58"/>
      <c r="M154" s="15"/>
      <c r="N154" s="93"/>
      <c r="O154" s="60" t="s">
        <v>99</v>
      </c>
      <c r="P154" s="120" t="s">
        <v>387</v>
      </c>
      <c r="Q154" s="60" t="s">
        <v>37</v>
      </c>
      <c r="R154" s="15"/>
      <c r="S154" s="15"/>
      <c r="T154" s="81" t="s">
        <v>120</v>
      </c>
      <c r="U154" s="101" t="s">
        <v>363</v>
      </c>
      <c r="V154" s="101" t="s">
        <v>363</v>
      </c>
      <c r="W154" s="99" t="s">
        <v>103</v>
      </c>
      <c r="X154" s="60" t="s">
        <v>104</v>
      </c>
      <c r="Y154" s="60" t="s">
        <v>105</v>
      </c>
      <c r="Z154" s="60">
        <v>1</v>
      </c>
      <c r="AA154" s="60" t="s">
        <v>104</v>
      </c>
      <c r="AB154" s="60" t="s">
        <v>105</v>
      </c>
      <c r="AC154" s="15"/>
    </row>
    <row r="155" s="16" customFormat="1" ht="28" customHeight="1" spans="1:29">
      <c r="A155" s="26">
        <v>152</v>
      </c>
      <c r="B155" s="44" t="s">
        <v>388</v>
      </c>
      <c r="C155" s="15">
        <v>1</v>
      </c>
      <c r="D155" s="15"/>
      <c r="E155" s="15"/>
      <c r="F155" s="15"/>
      <c r="G155" s="15"/>
      <c r="H155" s="15"/>
      <c r="I155" s="15"/>
      <c r="J155" s="15"/>
      <c r="K155" s="15"/>
      <c r="L155" s="58"/>
      <c r="M155" s="15"/>
      <c r="N155" s="93"/>
      <c r="O155" s="60" t="s">
        <v>99</v>
      </c>
      <c r="P155" s="120" t="s">
        <v>389</v>
      </c>
      <c r="Q155" s="60" t="s">
        <v>37</v>
      </c>
      <c r="R155" s="15"/>
      <c r="S155" s="15"/>
      <c r="T155" s="81" t="s">
        <v>120</v>
      </c>
      <c r="U155" s="101" t="s">
        <v>363</v>
      </c>
      <c r="V155" s="101" t="s">
        <v>363</v>
      </c>
      <c r="W155" s="99" t="s">
        <v>103</v>
      </c>
      <c r="X155" s="60" t="s">
        <v>104</v>
      </c>
      <c r="Y155" s="60" t="s">
        <v>105</v>
      </c>
      <c r="Z155" s="60">
        <v>1</v>
      </c>
      <c r="AA155" s="60" t="s">
        <v>104</v>
      </c>
      <c r="AB155" s="60" t="s">
        <v>105</v>
      </c>
      <c r="AC155" s="15"/>
    </row>
    <row r="156" s="16" customFormat="1" ht="28" customHeight="1" spans="1:29">
      <c r="A156" s="26">
        <v>153</v>
      </c>
      <c r="B156" s="44" t="s">
        <v>390</v>
      </c>
      <c r="C156" s="15">
        <v>1</v>
      </c>
      <c r="D156" s="15"/>
      <c r="E156" s="15"/>
      <c r="F156" s="15"/>
      <c r="G156" s="15"/>
      <c r="H156" s="15"/>
      <c r="I156" s="15"/>
      <c r="J156" s="15"/>
      <c r="K156" s="15"/>
      <c r="L156" s="58"/>
      <c r="M156" s="15"/>
      <c r="N156" s="93"/>
      <c r="O156" s="60" t="s">
        <v>99</v>
      </c>
      <c r="P156" s="120" t="s">
        <v>391</v>
      </c>
      <c r="Q156" s="60" t="s">
        <v>37</v>
      </c>
      <c r="R156" s="15"/>
      <c r="S156" s="15"/>
      <c r="T156" s="81" t="s">
        <v>120</v>
      </c>
      <c r="U156" s="101" t="s">
        <v>363</v>
      </c>
      <c r="V156" s="101" t="s">
        <v>363</v>
      </c>
      <c r="W156" s="99" t="s">
        <v>103</v>
      </c>
      <c r="X156" s="60" t="s">
        <v>104</v>
      </c>
      <c r="Y156" s="60" t="s">
        <v>105</v>
      </c>
      <c r="Z156" s="60">
        <v>1</v>
      </c>
      <c r="AA156" s="60" t="s">
        <v>104</v>
      </c>
      <c r="AB156" s="60" t="s">
        <v>105</v>
      </c>
      <c r="AC156" s="15"/>
    </row>
    <row r="157" s="16" customFormat="1" ht="28" customHeight="1" spans="1:29">
      <c r="A157" s="26">
        <v>154</v>
      </c>
      <c r="B157" s="91" t="s">
        <v>392</v>
      </c>
      <c r="C157" s="15">
        <v>1</v>
      </c>
      <c r="D157" s="15"/>
      <c r="E157" s="15"/>
      <c r="F157" s="15"/>
      <c r="G157" s="15"/>
      <c r="H157" s="15"/>
      <c r="I157" s="15"/>
      <c r="J157" s="15"/>
      <c r="K157" s="15"/>
      <c r="L157" s="58"/>
      <c r="M157" s="15"/>
      <c r="N157" s="99"/>
      <c r="O157" s="60" t="s">
        <v>99</v>
      </c>
      <c r="P157" s="123" t="s">
        <v>393</v>
      </c>
      <c r="Q157" s="60" t="s">
        <v>37</v>
      </c>
      <c r="R157" s="15"/>
      <c r="S157" s="15"/>
      <c r="T157" s="105" t="s">
        <v>120</v>
      </c>
      <c r="U157" s="103" t="s">
        <v>363</v>
      </c>
      <c r="V157" s="112" t="s">
        <v>363</v>
      </c>
      <c r="W157" s="99" t="s">
        <v>103</v>
      </c>
      <c r="X157" s="60" t="s">
        <v>104</v>
      </c>
      <c r="Y157" s="60" t="s">
        <v>105</v>
      </c>
      <c r="Z157" s="60">
        <v>1</v>
      </c>
      <c r="AA157" s="60" t="s">
        <v>104</v>
      </c>
      <c r="AB157" s="60" t="s">
        <v>105</v>
      </c>
      <c r="AC157" s="15"/>
    </row>
    <row r="158" s="16" customFormat="1" ht="28" customHeight="1" spans="1:29">
      <c r="A158" s="26">
        <v>155</v>
      </c>
      <c r="B158" s="44" t="s">
        <v>394</v>
      </c>
      <c r="C158" s="15">
        <v>1</v>
      </c>
      <c r="D158" s="15"/>
      <c r="E158" s="15"/>
      <c r="F158" s="15"/>
      <c r="G158" s="15"/>
      <c r="H158" s="15"/>
      <c r="I158" s="15"/>
      <c r="J158" s="15"/>
      <c r="K158" s="15"/>
      <c r="L158" s="58"/>
      <c r="M158" s="15"/>
      <c r="N158" s="93"/>
      <c r="O158" s="60" t="s">
        <v>99</v>
      </c>
      <c r="P158" s="120" t="s">
        <v>395</v>
      </c>
      <c r="Q158" s="60" t="s">
        <v>37</v>
      </c>
      <c r="R158" s="15"/>
      <c r="S158" s="15"/>
      <c r="T158" s="81" t="s">
        <v>101</v>
      </c>
      <c r="U158" s="93" t="s">
        <v>97</v>
      </c>
      <c r="V158" s="93" t="s">
        <v>97</v>
      </c>
      <c r="W158" s="99" t="s">
        <v>103</v>
      </c>
      <c r="X158" s="60" t="s">
        <v>104</v>
      </c>
      <c r="Y158" s="60" t="s">
        <v>105</v>
      </c>
      <c r="Z158" s="60">
        <v>1</v>
      </c>
      <c r="AA158" s="60" t="s">
        <v>104</v>
      </c>
      <c r="AB158" s="60" t="s">
        <v>105</v>
      </c>
      <c r="AC158" s="15"/>
    </row>
    <row r="159" s="16" customFormat="1" ht="28" customHeight="1" spans="1:29">
      <c r="A159" s="26">
        <v>156</v>
      </c>
      <c r="B159" s="44" t="s">
        <v>396</v>
      </c>
      <c r="C159" s="15">
        <v>1</v>
      </c>
      <c r="D159" s="15"/>
      <c r="E159" s="15"/>
      <c r="F159" s="15"/>
      <c r="G159" s="15"/>
      <c r="H159" s="15"/>
      <c r="I159" s="15"/>
      <c r="J159" s="15"/>
      <c r="K159" s="15"/>
      <c r="L159" s="58"/>
      <c r="M159" s="15"/>
      <c r="N159" s="93"/>
      <c r="O159" s="60" t="s">
        <v>99</v>
      </c>
      <c r="P159" s="120" t="s">
        <v>397</v>
      </c>
      <c r="Q159" s="60" t="s">
        <v>37</v>
      </c>
      <c r="R159" s="15"/>
      <c r="S159" s="15"/>
      <c r="T159" s="81" t="s">
        <v>101</v>
      </c>
      <c r="U159" s="93" t="s">
        <v>97</v>
      </c>
      <c r="V159" s="93" t="s">
        <v>97</v>
      </c>
      <c r="W159" s="99" t="s">
        <v>103</v>
      </c>
      <c r="X159" s="60" t="s">
        <v>104</v>
      </c>
      <c r="Y159" s="60" t="s">
        <v>105</v>
      </c>
      <c r="Z159" s="60">
        <v>1</v>
      </c>
      <c r="AA159" s="60" t="s">
        <v>104</v>
      </c>
      <c r="AB159" s="60" t="s">
        <v>105</v>
      </c>
      <c r="AC159" s="15"/>
    </row>
    <row r="160" s="16" customFormat="1" ht="28" customHeight="1" spans="1:29">
      <c r="A160" s="26">
        <v>157</v>
      </c>
      <c r="B160" s="44" t="s">
        <v>398</v>
      </c>
      <c r="C160" s="15">
        <v>1</v>
      </c>
      <c r="D160" s="15"/>
      <c r="E160" s="15"/>
      <c r="F160" s="15"/>
      <c r="G160" s="15"/>
      <c r="H160" s="15"/>
      <c r="I160" s="15"/>
      <c r="J160" s="15"/>
      <c r="K160" s="15"/>
      <c r="L160" s="58"/>
      <c r="M160" s="15"/>
      <c r="N160" s="93"/>
      <c r="O160" s="60" t="s">
        <v>99</v>
      </c>
      <c r="P160" s="120" t="s">
        <v>399</v>
      </c>
      <c r="Q160" s="60" t="s">
        <v>37</v>
      </c>
      <c r="R160" s="15"/>
      <c r="S160" s="15"/>
      <c r="T160" s="81" t="s">
        <v>101</v>
      </c>
      <c r="U160" s="93" t="s">
        <v>97</v>
      </c>
      <c r="V160" s="93" t="s">
        <v>97</v>
      </c>
      <c r="W160" s="99" t="s">
        <v>103</v>
      </c>
      <c r="X160" s="60" t="s">
        <v>104</v>
      </c>
      <c r="Y160" s="60" t="s">
        <v>105</v>
      </c>
      <c r="Z160" s="60">
        <v>1</v>
      </c>
      <c r="AA160" s="60" t="s">
        <v>104</v>
      </c>
      <c r="AB160" s="60" t="s">
        <v>105</v>
      </c>
      <c r="AC160" s="15"/>
    </row>
    <row r="161" s="16" customFormat="1" ht="28" customHeight="1" spans="1:29">
      <c r="A161" s="26">
        <v>158</v>
      </c>
      <c r="B161" s="91" t="s">
        <v>400</v>
      </c>
      <c r="C161" s="15">
        <v>1</v>
      </c>
      <c r="D161" s="15"/>
      <c r="E161" s="15"/>
      <c r="F161" s="15"/>
      <c r="G161" s="15"/>
      <c r="H161" s="15"/>
      <c r="I161" s="15"/>
      <c r="J161" s="15"/>
      <c r="K161" s="15"/>
      <c r="L161" s="58"/>
      <c r="M161" s="15"/>
      <c r="N161" s="99"/>
      <c r="O161" s="60" t="s">
        <v>99</v>
      </c>
      <c r="P161" s="123" t="s">
        <v>401</v>
      </c>
      <c r="Q161" s="60" t="s">
        <v>37</v>
      </c>
      <c r="R161" s="15"/>
      <c r="S161" s="15"/>
      <c r="T161" s="105" t="s">
        <v>101</v>
      </c>
      <c r="U161" s="93" t="s">
        <v>97</v>
      </c>
      <c r="V161" s="93" t="s">
        <v>97</v>
      </c>
      <c r="W161" s="99" t="s">
        <v>103</v>
      </c>
      <c r="X161" s="60" t="s">
        <v>104</v>
      </c>
      <c r="Y161" s="60" t="s">
        <v>105</v>
      </c>
      <c r="Z161" s="60">
        <v>1</v>
      </c>
      <c r="AA161" s="60" t="s">
        <v>104</v>
      </c>
      <c r="AB161" s="60" t="s">
        <v>105</v>
      </c>
      <c r="AC161" s="15"/>
    </row>
    <row r="162" s="16" customFormat="1" ht="28" customHeight="1" spans="1:29">
      <c r="A162" s="26">
        <v>159</v>
      </c>
      <c r="B162" s="42" t="s">
        <v>402</v>
      </c>
      <c r="C162" s="15">
        <v>1</v>
      </c>
      <c r="D162" s="15"/>
      <c r="E162" s="15"/>
      <c r="F162" s="15"/>
      <c r="G162" s="15"/>
      <c r="H162" s="15"/>
      <c r="I162" s="15"/>
      <c r="J162" s="15"/>
      <c r="K162" s="15"/>
      <c r="L162" s="58"/>
      <c r="M162" s="15"/>
      <c r="N162" s="95"/>
      <c r="O162" s="60" t="s">
        <v>99</v>
      </c>
      <c r="P162" s="121" t="s">
        <v>403</v>
      </c>
      <c r="Q162" s="60" t="s">
        <v>37</v>
      </c>
      <c r="R162" s="15"/>
      <c r="S162" s="15"/>
      <c r="T162" s="81" t="s">
        <v>120</v>
      </c>
      <c r="U162" s="93" t="s">
        <v>97</v>
      </c>
      <c r="V162" s="113" t="s">
        <v>97</v>
      </c>
      <c r="W162" s="93" t="s">
        <v>103</v>
      </c>
      <c r="X162" s="60" t="s">
        <v>104</v>
      </c>
      <c r="Y162" s="60" t="s">
        <v>105</v>
      </c>
      <c r="Z162" s="60">
        <v>1</v>
      </c>
      <c r="AA162" s="60" t="s">
        <v>104</v>
      </c>
      <c r="AB162" s="60" t="s">
        <v>105</v>
      </c>
      <c r="AC162" s="15"/>
    </row>
    <row r="163" s="17" customFormat="1" ht="28" customHeight="1" spans="1:29">
      <c r="A163" s="26">
        <v>160</v>
      </c>
      <c r="B163" s="108" t="s">
        <v>404</v>
      </c>
      <c r="C163" s="109" t="s">
        <v>6</v>
      </c>
      <c r="M163" s="110"/>
      <c r="N163" s="111"/>
      <c r="O163" s="108" t="s">
        <v>405</v>
      </c>
      <c r="P163" s="108" t="s">
        <v>406</v>
      </c>
      <c r="Q163" s="114" t="s">
        <v>70</v>
      </c>
      <c r="R163" s="108" t="s">
        <v>407</v>
      </c>
      <c r="S163" s="108" t="s">
        <v>406</v>
      </c>
      <c r="T163" s="108" t="s">
        <v>408</v>
      </c>
      <c r="U163" s="115">
        <v>45323</v>
      </c>
      <c r="V163" s="115">
        <v>45323</v>
      </c>
      <c r="W163" s="115">
        <v>48975</v>
      </c>
      <c r="X163" s="109" t="s">
        <v>409</v>
      </c>
      <c r="Y163" s="109" t="s">
        <v>410</v>
      </c>
      <c r="Z163" s="108">
        <v>1</v>
      </c>
      <c r="AA163" s="109" t="s">
        <v>409</v>
      </c>
      <c r="AB163" s="109" t="s">
        <v>410</v>
      </c>
      <c r="AC163" s="110" t="s">
        <v>411</v>
      </c>
    </row>
    <row r="164" s="17" customFormat="1" ht="28" customHeight="1" spans="1:29">
      <c r="A164" s="26">
        <v>161</v>
      </c>
      <c r="B164" s="108" t="s">
        <v>412</v>
      </c>
      <c r="C164" s="109" t="s">
        <v>6</v>
      </c>
      <c r="M164" s="110"/>
      <c r="N164" s="111"/>
      <c r="O164" s="108" t="s">
        <v>413</v>
      </c>
      <c r="P164" s="108" t="s">
        <v>414</v>
      </c>
      <c r="Q164" s="114" t="s">
        <v>70</v>
      </c>
      <c r="R164" s="108" t="s">
        <v>415</v>
      </c>
      <c r="S164" s="108" t="s">
        <v>414</v>
      </c>
      <c r="T164" s="108" t="s">
        <v>408</v>
      </c>
      <c r="U164" s="115">
        <v>45323</v>
      </c>
      <c r="V164" s="115">
        <v>45323</v>
      </c>
      <c r="W164" s="115">
        <v>48975</v>
      </c>
      <c r="X164" s="109" t="s">
        <v>409</v>
      </c>
      <c r="Y164" s="109" t="s">
        <v>410</v>
      </c>
      <c r="Z164" s="108">
        <v>1</v>
      </c>
      <c r="AA164" s="109" t="s">
        <v>409</v>
      </c>
      <c r="AB164" s="109" t="s">
        <v>410</v>
      </c>
      <c r="AC164" s="110" t="s">
        <v>411</v>
      </c>
    </row>
    <row r="165" s="17" customFormat="1" ht="28" customHeight="1" spans="1:29">
      <c r="A165" s="26">
        <v>162</v>
      </c>
      <c r="B165" s="108" t="s">
        <v>416</v>
      </c>
      <c r="C165" s="109" t="s">
        <v>6</v>
      </c>
      <c r="M165" s="110"/>
      <c r="N165" s="111"/>
      <c r="O165" s="108" t="s">
        <v>413</v>
      </c>
      <c r="P165" s="108" t="s">
        <v>417</v>
      </c>
      <c r="Q165" s="114" t="s">
        <v>70</v>
      </c>
      <c r="R165" s="108" t="s">
        <v>415</v>
      </c>
      <c r="S165" s="108" t="s">
        <v>417</v>
      </c>
      <c r="T165" s="108" t="s">
        <v>408</v>
      </c>
      <c r="U165" s="115">
        <v>45323</v>
      </c>
      <c r="V165" s="115">
        <v>45323</v>
      </c>
      <c r="W165" s="115">
        <v>48975</v>
      </c>
      <c r="X165" s="109" t="s">
        <v>409</v>
      </c>
      <c r="Y165" s="109" t="s">
        <v>410</v>
      </c>
      <c r="Z165" s="108">
        <v>1</v>
      </c>
      <c r="AA165" s="109" t="s">
        <v>409</v>
      </c>
      <c r="AB165" s="109" t="s">
        <v>410</v>
      </c>
      <c r="AC165" s="110" t="s">
        <v>418</v>
      </c>
    </row>
    <row r="166" s="17" customFormat="1" ht="28" customHeight="1" spans="1:29">
      <c r="A166" s="26">
        <v>163</v>
      </c>
      <c r="B166" s="108" t="s">
        <v>419</v>
      </c>
      <c r="C166" s="109" t="s">
        <v>6</v>
      </c>
      <c r="M166" s="110"/>
      <c r="N166" s="111"/>
      <c r="O166" s="108" t="s">
        <v>413</v>
      </c>
      <c r="P166" s="108" t="s">
        <v>420</v>
      </c>
      <c r="Q166" s="114" t="s">
        <v>70</v>
      </c>
      <c r="R166" s="108" t="s">
        <v>415</v>
      </c>
      <c r="S166" s="108" t="s">
        <v>420</v>
      </c>
      <c r="T166" s="108" t="s">
        <v>408</v>
      </c>
      <c r="U166" s="115">
        <v>45323</v>
      </c>
      <c r="V166" s="115">
        <v>45323</v>
      </c>
      <c r="W166" s="115">
        <v>48975</v>
      </c>
      <c r="X166" s="109" t="s">
        <v>409</v>
      </c>
      <c r="Y166" s="109" t="s">
        <v>410</v>
      </c>
      <c r="Z166" s="108">
        <v>1</v>
      </c>
      <c r="AA166" s="109" t="s">
        <v>409</v>
      </c>
      <c r="AB166" s="109" t="s">
        <v>410</v>
      </c>
      <c r="AC166" s="110" t="s">
        <v>418</v>
      </c>
    </row>
    <row r="167" s="17" customFormat="1" ht="28" customHeight="1" spans="1:29">
      <c r="A167" s="26">
        <v>164</v>
      </c>
      <c r="B167" s="108" t="s">
        <v>421</v>
      </c>
      <c r="C167" s="109" t="s">
        <v>6</v>
      </c>
      <c r="M167" s="110"/>
      <c r="N167" s="111"/>
      <c r="O167" s="108" t="s">
        <v>405</v>
      </c>
      <c r="P167" s="108" t="s">
        <v>422</v>
      </c>
      <c r="Q167" s="114" t="s">
        <v>70</v>
      </c>
      <c r="R167" s="108" t="s">
        <v>407</v>
      </c>
      <c r="S167" s="108" t="s">
        <v>422</v>
      </c>
      <c r="T167" s="108" t="s">
        <v>408</v>
      </c>
      <c r="U167" s="115">
        <v>45324</v>
      </c>
      <c r="V167" s="115">
        <v>45324</v>
      </c>
      <c r="W167" s="115">
        <v>48976</v>
      </c>
      <c r="X167" s="109" t="s">
        <v>409</v>
      </c>
      <c r="Y167" s="109" t="s">
        <v>410</v>
      </c>
      <c r="Z167" s="108">
        <v>1</v>
      </c>
      <c r="AA167" s="109" t="s">
        <v>409</v>
      </c>
      <c r="AB167" s="109" t="s">
        <v>410</v>
      </c>
      <c r="AC167" s="110" t="s">
        <v>418</v>
      </c>
    </row>
    <row r="168" s="17" customFormat="1" ht="28" customHeight="1" spans="1:29">
      <c r="A168" s="26">
        <v>165</v>
      </c>
      <c r="B168" s="108" t="s">
        <v>423</v>
      </c>
      <c r="C168" s="109" t="s">
        <v>6</v>
      </c>
      <c r="M168" s="110"/>
      <c r="N168" s="111"/>
      <c r="O168" s="108" t="s">
        <v>405</v>
      </c>
      <c r="P168" s="108" t="s">
        <v>424</v>
      </c>
      <c r="Q168" s="114" t="s">
        <v>70</v>
      </c>
      <c r="R168" s="108" t="s">
        <v>407</v>
      </c>
      <c r="S168" s="108" t="s">
        <v>424</v>
      </c>
      <c r="T168" s="108" t="s">
        <v>408</v>
      </c>
      <c r="U168" s="115">
        <v>45324</v>
      </c>
      <c r="V168" s="115">
        <v>45324</v>
      </c>
      <c r="W168" s="115">
        <v>48976</v>
      </c>
      <c r="X168" s="109" t="s">
        <v>409</v>
      </c>
      <c r="Y168" s="109" t="s">
        <v>410</v>
      </c>
      <c r="Z168" s="108">
        <v>1</v>
      </c>
      <c r="AA168" s="109" t="s">
        <v>409</v>
      </c>
      <c r="AB168" s="109" t="s">
        <v>410</v>
      </c>
      <c r="AC168" s="110" t="s">
        <v>418</v>
      </c>
    </row>
    <row r="169" s="17" customFormat="1" ht="28" customHeight="1" spans="1:29">
      <c r="A169" s="26">
        <v>166</v>
      </c>
      <c r="B169" s="108" t="s">
        <v>425</v>
      </c>
      <c r="C169" s="109" t="s">
        <v>6</v>
      </c>
      <c r="M169" s="110"/>
      <c r="N169" s="111"/>
      <c r="O169" s="108" t="s">
        <v>405</v>
      </c>
      <c r="P169" s="108" t="s">
        <v>426</v>
      </c>
      <c r="Q169" s="114" t="s">
        <v>70</v>
      </c>
      <c r="R169" s="108" t="s">
        <v>407</v>
      </c>
      <c r="S169" s="108" t="s">
        <v>426</v>
      </c>
      <c r="T169" s="108" t="s">
        <v>408</v>
      </c>
      <c r="U169" s="115">
        <v>45324</v>
      </c>
      <c r="V169" s="115">
        <v>45324</v>
      </c>
      <c r="W169" s="115">
        <v>48976</v>
      </c>
      <c r="X169" s="109" t="s">
        <v>409</v>
      </c>
      <c r="Y169" s="109" t="s">
        <v>410</v>
      </c>
      <c r="Z169" s="108">
        <v>1</v>
      </c>
      <c r="AA169" s="109" t="s">
        <v>409</v>
      </c>
      <c r="AB169" s="109" t="s">
        <v>410</v>
      </c>
      <c r="AC169" s="110" t="s">
        <v>418</v>
      </c>
    </row>
    <row r="170" s="17" customFormat="1" ht="28" customHeight="1" spans="1:29">
      <c r="A170" s="26">
        <v>167</v>
      </c>
      <c r="B170" s="108" t="s">
        <v>427</v>
      </c>
      <c r="C170" s="109" t="s">
        <v>6</v>
      </c>
      <c r="M170" s="110"/>
      <c r="N170" s="111"/>
      <c r="O170" s="108" t="s">
        <v>405</v>
      </c>
      <c r="P170" s="108" t="s">
        <v>428</v>
      </c>
      <c r="Q170" s="114" t="s">
        <v>70</v>
      </c>
      <c r="R170" s="108" t="s">
        <v>407</v>
      </c>
      <c r="S170" s="108" t="s">
        <v>428</v>
      </c>
      <c r="T170" s="108" t="s">
        <v>408</v>
      </c>
      <c r="U170" s="115">
        <v>45324</v>
      </c>
      <c r="V170" s="115">
        <v>45324</v>
      </c>
      <c r="W170" s="115">
        <v>48976</v>
      </c>
      <c r="X170" s="109" t="s">
        <v>409</v>
      </c>
      <c r="Y170" s="109" t="s">
        <v>410</v>
      </c>
      <c r="Z170" s="108">
        <v>1</v>
      </c>
      <c r="AA170" s="109" t="s">
        <v>409</v>
      </c>
      <c r="AB170" s="109" t="s">
        <v>410</v>
      </c>
      <c r="AC170" s="110" t="s">
        <v>411</v>
      </c>
    </row>
    <row r="171" s="17" customFormat="1" ht="28" customHeight="1" spans="1:29">
      <c r="A171" s="26">
        <v>168</v>
      </c>
      <c r="B171" s="108" t="s">
        <v>429</v>
      </c>
      <c r="C171" s="109" t="s">
        <v>6</v>
      </c>
      <c r="M171" s="110"/>
      <c r="N171" s="111"/>
      <c r="O171" s="108" t="s">
        <v>405</v>
      </c>
      <c r="P171" s="108" t="s">
        <v>430</v>
      </c>
      <c r="Q171" s="114" t="s">
        <v>70</v>
      </c>
      <c r="R171" s="108" t="s">
        <v>407</v>
      </c>
      <c r="S171" s="108" t="s">
        <v>430</v>
      </c>
      <c r="T171" s="108" t="s">
        <v>408</v>
      </c>
      <c r="U171" s="115">
        <v>45324</v>
      </c>
      <c r="V171" s="115">
        <v>45324</v>
      </c>
      <c r="W171" s="115">
        <v>48976</v>
      </c>
      <c r="X171" s="109" t="s">
        <v>409</v>
      </c>
      <c r="Y171" s="109" t="s">
        <v>410</v>
      </c>
      <c r="Z171" s="108">
        <v>1</v>
      </c>
      <c r="AA171" s="109" t="s">
        <v>409</v>
      </c>
      <c r="AB171" s="109" t="s">
        <v>410</v>
      </c>
      <c r="AC171" s="110" t="s">
        <v>411</v>
      </c>
    </row>
    <row r="172" s="17" customFormat="1" ht="28" customHeight="1" spans="1:29">
      <c r="A172" s="26">
        <v>169</v>
      </c>
      <c r="B172" s="108" t="s">
        <v>431</v>
      </c>
      <c r="C172" s="109" t="s">
        <v>6</v>
      </c>
      <c r="M172" s="110"/>
      <c r="N172" s="111"/>
      <c r="O172" s="108" t="s">
        <v>405</v>
      </c>
      <c r="P172" s="108" t="s">
        <v>432</v>
      </c>
      <c r="Q172" s="114" t="s">
        <v>70</v>
      </c>
      <c r="R172" s="108" t="s">
        <v>407</v>
      </c>
      <c r="S172" s="108" t="s">
        <v>432</v>
      </c>
      <c r="T172" s="108" t="s">
        <v>408</v>
      </c>
      <c r="U172" s="115">
        <v>45324</v>
      </c>
      <c r="V172" s="115">
        <v>45324</v>
      </c>
      <c r="W172" s="115">
        <v>48976</v>
      </c>
      <c r="X172" s="109" t="s">
        <v>409</v>
      </c>
      <c r="Y172" s="109" t="s">
        <v>410</v>
      </c>
      <c r="Z172" s="108">
        <v>1</v>
      </c>
      <c r="AA172" s="109" t="s">
        <v>409</v>
      </c>
      <c r="AB172" s="109" t="s">
        <v>410</v>
      </c>
      <c r="AC172" s="110" t="s">
        <v>418</v>
      </c>
    </row>
    <row r="173" s="17" customFormat="1" ht="28" customHeight="1" spans="1:29">
      <c r="A173" s="26">
        <v>170</v>
      </c>
      <c r="B173" s="108" t="s">
        <v>433</v>
      </c>
      <c r="C173" s="109" t="s">
        <v>6</v>
      </c>
      <c r="M173" s="110"/>
      <c r="N173" s="111"/>
      <c r="O173" s="108" t="s">
        <v>405</v>
      </c>
      <c r="P173" s="108" t="s">
        <v>434</v>
      </c>
      <c r="Q173" s="114" t="s">
        <v>70</v>
      </c>
      <c r="R173" s="108" t="s">
        <v>407</v>
      </c>
      <c r="S173" s="108" t="s">
        <v>434</v>
      </c>
      <c r="T173" s="108" t="s">
        <v>408</v>
      </c>
      <c r="U173" s="115">
        <v>45326</v>
      </c>
      <c r="V173" s="115">
        <v>45326</v>
      </c>
      <c r="W173" s="115">
        <v>48978</v>
      </c>
      <c r="X173" s="109" t="s">
        <v>409</v>
      </c>
      <c r="Y173" s="109" t="s">
        <v>410</v>
      </c>
      <c r="Z173" s="108">
        <v>1</v>
      </c>
      <c r="AA173" s="109" t="s">
        <v>409</v>
      </c>
      <c r="AB173" s="109" t="s">
        <v>410</v>
      </c>
      <c r="AC173" s="110" t="s">
        <v>411</v>
      </c>
    </row>
    <row r="174" s="17" customFormat="1" ht="28" customHeight="1" spans="1:29">
      <c r="A174" s="26">
        <v>171</v>
      </c>
      <c r="B174" s="108" t="s">
        <v>435</v>
      </c>
      <c r="C174" s="109" t="s">
        <v>6</v>
      </c>
      <c r="M174" s="110"/>
      <c r="N174" s="111"/>
      <c r="O174" s="108" t="s">
        <v>405</v>
      </c>
      <c r="P174" s="108" t="s">
        <v>436</v>
      </c>
      <c r="Q174" s="114" t="s">
        <v>70</v>
      </c>
      <c r="R174" s="108" t="s">
        <v>407</v>
      </c>
      <c r="S174" s="108" t="s">
        <v>436</v>
      </c>
      <c r="T174" s="108" t="s">
        <v>408</v>
      </c>
      <c r="U174" s="115">
        <v>45326</v>
      </c>
      <c r="V174" s="115">
        <v>45326</v>
      </c>
      <c r="W174" s="115">
        <v>48978</v>
      </c>
      <c r="X174" s="109" t="s">
        <v>409</v>
      </c>
      <c r="Y174" s="109" t="s">
        <v>410</v>
      </c>
      <c r="Z174" s="108">
        <v>1</v>
      </c>
      <c r="AA174" s="109" t="s">
        <v>409</v>
      </c>
      <c r="AB174" s="109" t="s">
        <v>410</v>
      </c>
      <c r="AC174" s="110" t="s">
        <v>411</v>
      </c>
    </row>
    <row r="175" s="17" customFormat="1" ht="28" customHeight="1" spans="1:29">
      <c r="A175" s="26">
        <v>172</v>
      </c>
      <c r="B175" s="108" t="s">
        <v>437</v>
      </c>
      <c r="C175" s="109" t="s">
        <v>6</v>
      </c>
      <c r="M175" s="110"/>
      <c r="N175" s="111"/>
      <c r="O175" s="108" t="s">
        <v>405</v>
      </c>
      <c r="P175" s="108" t="s">
        <v>438</v>
      </c>
      <c r="Q175" s="114" t="s">
        <v>70</v>
      </c>
      <c r="R175" s="108" t="s">
        <v>407</v>
      </c>
      <c r="S175" s="108" t="s">
        <v>438</v>
      </c>
      <c r="T175" s="108" t="s">
        <v>408</v>
      </c>
      <c r="U175" s="115">
        <v>45326</v>
      </c>
      <c r="V175" s="115">
        <v>45326</v>
      </c>
      <c r="W175" s="115">
        <v>48978</v>
      </c>
      <c r="X175" s="109" t="s">
        <v>409</v>
      </c>
      <c r="Y175" s="109" t="s">
        <v>410</v>
      </c>
      <c r="Z175" s="108">
        <v>1</v>
      </c>
      <c r="AA175" s="109" t="s">
        <v>409</v>
      </c>
      <c r="AB175" s="109" t="s">
        <v>410</v>
      </c>
      <c r="AC175" s="110" t="s">
        <v>418</v>
      </c>
    </row>
    <row r="176" s="17" customFormat="1" ht="28" customHeight="1" spans="1:29">
      <c r="A176" s="26">
        <v>173</v>
      </c>
      <c r="B176" s="108" t="s">
        <v>439</v>
      </c>
      <c r="C176" s="109" t="s">
        <v>6</v>
      </c>
      <c r="M176" s="110"/>
      <c r="N176" s="111"/>
      <c r="O176" s="108" t="s">
        <v>405</v>
      </c>
      <c r="P176" s="108" t="s">
        <v>440</v>
      </c>
      <c r="Q176" s="114" t="s">
        <v>70</v>
      </c>
      <c r="R176" s="108" t="s">
        <v>407</v>
      </c>
      <c r="S176" s="108" t="s">
        <v>440</v>
      </c>
      <c r="T176" s="108" t="s">
        <v>408</v>
      </c>
      <c r="U176" s="115">
        <v>45326</v>
      </c>
      <c r="V176" s="115">
        <v>45326</v>
      </c>
      <c r="W176" s="115">
        <v>48978</v>
      </c>
      <c r="X176" s="109" t="s">
        <v>409</v>
      </c>
      <c r="Y176" s="109" t="s">
        <v>410</v>
      </c>
      <c r="Z176" s="108">
        <v>1</v>
      </c>
      <c r="AA176" s="109" t="s">
        <v>409</v>
      </c>
      <c r="AB176" s="109" t="s">
        <v>410</v>
      </c>
      <c r="AC176" s="110" t="s">
        <v>411</v>
      </c>
    </row>
    <row r="177" s="17" customFormat="1" ht="28" customHeight="1" spans="1:29">
      <c r="A177" s="26">
        <v>174</v>
      </c>
      <c r="B177" s="108" t="s">
        <v>441</v>
      </c>
      <c r="C177" s="109" t="s">
        <v>6</v>
      </c>
      <c r="M177" s="110"/>
      <c r="N177" s="111"/>
      <c r="O177" s="108" t="s">
        <v>405</v>
      </c>
      <c r="P177" s="108" t="s">
        <v>442</v>
      </c>
      <c r="Q177" s="114" t="s">
        <v>70</v>
      </c>
      <c r="R177" s="108" t="s">
        <v>407</v>
      </c>
      <c r="S177" s="108" t="s">
        <v>442</v>
      </c>
      <c r="T177" s="108" t="s">
        <v>408</v>
      </c>
      <c r="U177" s="115">
        <v>45326</v>
      </c>
      <c r="V177" s="115">
        <v>45326</v>
      </c>
      <c r="W177" s="115">
        <v>48978</v>
      </c>
      <c r="X177" s="109" t="s">
        <v>409</v>
      </c>
      <c r="Y177" s="109" t="s">
        <v>410</v>
      </c>
      <c r="Z177" s="108">
        <v>1</v>
      </c>
      <c r="AA177" s="109" t="s">
        <v>409</v>
      </c>
      <c r="AB177" s="109" t="s">
        <v>410</v>
      </c>
      <c r="AC177" s="110" t="s">
        <v>411</v>
      </c>
    </row>
    <row r="178" s="17" customFormat="1" ht="28" customHeight="1" spans="1:29">
      <c r="A178" s="26">
        <v>175</v>
      </c>
      <c r="B178" s="108" t="s">
        <v>443</v>
      </c>
      <c r="C178" s="109" t="s">
        <v>6</v>
      </c>
      <c r="M178" s="110"/>
      <c r="N178" s="111"/>
      <c r="O178" s="108" t="s">
        <v>405</v>
      </c>
      <c r="P178" s="108" t="s">
        <v>444</v>
      </c>
      <c r="Q178" s="114" t="s">
        <v>70</v>
      </c>
      <c r="R178" s="108" t="s">
        <v>407</v>
      </c>
      <c r="S178" s="108" t="s">
        <v>444</v>
      </c>
      <c r="T178" s="108" t="s">
        <v>408</v>
      </c>
      <c r="U178" s="115">
        <v>45327</v>
      </c>
      <c r="V178" s="115">
        <v>45327</v>
      </c>
      <c r="W178" s="115">
        <v>48979</v>
      </c>
      <c r="X178" s="109" t="s">
        <v>409</v>
      </c>
      <c r="Y178" s="109" t="s">
        <v>410</v>
      </c>
      <c r="Z178" s="108">
        <v>1</v>
      </c>
      <c r="AA178" s="109" t="s">
        <v>409</v>
      </c>
      <c r="AB178" s="109" t="s">
        <v>410</v>
      </c>
      <c r="AC178" s="110" t="s">
        <v>411</v>
      </c>
    </row>
    <row r="179" s="17" customFormat="1" ht="28" customHeight="1" spans="1:29">
      <c r="A179" s="26">
        <v>176</v>
      </c>
      <c r="B179" s="108" t="s">
        <v>445</v>
      </c>
      <c r="C179" s="109" t="s">
        <v>6</v>
      </c>
      <c r="M179" s="110"/>
      <c r="N179" s="111"/>
      <c r="O179" s="108" t="s">
        <v>405</v>
      </c>
      <c r="P179" s="108" t="s">
        <v>446</v>
      </c>
      <c r="Q179" s="114" t="s">
        <v>70</v>
      </c>
      <c r="R179" s="108" t="s">
        <v>407</v>
      </c>
      <c r="S179" s="108" t="s">
        <v>446</v>
      </c>
      <c r="T179" s="108" t="s">
        <v>408</v>
      </c>
      <c r="U179" s="115">
        <v>45327</v>
      </c>
      <c r="V179" s="115">
        <v>45327</v>
      </c>
      <c r="W179" s="115">
        <v>48979</v>
      </c>
      <c r="X179" s="109" t="s">
        <v>409</v>
      </c>
      <c r="Y179" s="109" t="s">
        <v>410</v>
      </c>
      <c r="Z179" s="108">
        <v>1</v>
      </c>
      <c r="AA179" s="109" t="s">
        <v>409</v>
      </c>
      <c r="AB179" s="109" t="s">
        <v>410</v>
      </c>
      <c r="AC179" s="110" t="s">
        <v>418</v>
      </c>
    </row>
    <row r="180" s="17" customFormat="1" ht="28" customHeight="1" spans="1:29">
      <c r="A180" s="26">
        <v>177</v>
      </c>
      <c r="B180" s="108" t="s">
        <v>447</v>
      </c>
      <c r="C180" s="109" t="s">
        <v>6</v>
      </c>
      <c r="M180" s="110"/>
      <c r="N180" s="111"/>
      <c r="O180" s="108" t="s">
        <v>413</v>
      </c>
      <c r="P180" s="108" t="s">
        <v>448</v>
      </c>
      <c r="Q180" s="114" t="s">
        <v>70</v>
      </c>
      <c r="R180" s="108" t="s">
        <v>415</v>
      </c>
      <c r="S180" s="108" t="s">
        <v>448</v>
      </c>
      <c r="T180" s="108" t="s">
        <v>408</v>
      </c>
      <c r="U180" s="115">
        <v>45327</v>
      </c>
      <c r="V180" s="115">
        <v>45327</v>
      </c>
      <c r="W180" s="115">
        <v>48979</v>
      </c>
      <c r="X180" s="109" t="s">
        <v>409</v>
      </c>
      <c r="Y180" s="109" t="s">
        <v>410</v>
      </c>
      <c r="Z180" s="108">
        <v>1</v>
      </c>
      <c r="AA180" s="109" t="s">
        <v>409</v>
      </c>
      <c r="AB180" s="109" t="s">
        <v>410</v>
      </c>
      <c r="AC180" s="110" t="s">
        <v>411</v>
      </c>
    </row>
    <row r="181" s="17" customFormat="1" ht="28" customHeight="1" spans="1:29">
      <c r="A181" s="26">
        <v>178</v>
      </c>
      <c r="B181" s="108" t="s">
        <v>449</v>
      </c>
      <c r="C181" s="109" t="s">
        <v>6</v>
      </c>
      <c r="M181" s="110"/>
      <c r="N181" s="111"/>
      <c r="O181" s="108" t="s">
        <v>413</v>
      </c>
      <c r="P181" s="108" t="s">
        <v>450</v>
      </c>
      <c r="Q181" s="114" t="s">
        <v>70</v>
      </c>
      <c r="R181" s="108" t="s">
        <v>415</v>
      </c>
      <c r="S181" s="108" t="s">
        <v>450</v>
      </c>
      <c r="T181" s="108" t="s">
        <v>408</v>
      </c>
      <c r="U181" s="115">
        <v>45327</v>
      </c>
      <c r="V181" s="115">
        <v>45327</v>
      </c>
      <c r="W181" s="115">
        <v>48979</v>
      </c>
      <c r="X181" s="109" t="s">
        <v>409</v>
      </c>
      <c r="Y181" s="109" t="s">
        <v>410</v>
      </c>
      <c r="Z181" s="108">
        <v>1</v>
      </c>
      <c r="AA181" s="109" t="s">
        <v>409</v>
      </c>
      <c r="AB181" s="109" t="s">
        <v>410</v>
      </c>
      <c r="AC181" s="110" t="s">
        <v>411</v>
      </c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36">
    <dataValidation type="textLength" operator="between" showInputMessage="1" showErrorMessage="1" promptTitle="提示头" prompt="行政相对人代码_2(工商注册号):null" sqref="E4 E12 E5:E6 E7:E9">
      <formula1>0</formula1>
      <formula2>100</formula2>
    </dataValidation>
    <dataValidation type="textLength" operator="between" showInputMessage="1" showErrorMessage="1" promptTitle="提示头" prompt="行政相对人代码_3(组织机构代码):null" sqref="F4 F12 F5:F6 F7:F9">
      <formula1>0</formula1>
      <formula2>100</formula2>
    </dataValidation>
    <dataValidation type="textLength" operator="between" showInputMessage="1" showErrorMessage="1" promptTitle="提示头" prompt="行政相对人代码_4(税务登记号):null" sqref="G4 G12 G5:G6 G7:G9">
      <formula1>0</formula1>
      <formula2>100</formula2>
    </dataValidation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4 H12 H5:H6 H7:H9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4 I12 I5:I6 I7:I9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4 K12 K5:K6 K7:K9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4 L12 L5:L6 L7:L9">
      <formula1>0</formula1>
      <formula2>100</formula2>
    </dataValidation>
    <dataValidation type="textLength" operator="between" showInputMessage="1" showErrorMessage="1" promptTitle="提示头" prompt="证件类型:行政相对人是自然人时必填，非自然人空白。身份证=1；军官证=2；护照=3；驾驶证=4" sqref="M4 M5:M6 M7:M9">
      <formula1>0</formula1>
      <formula2>100</formula2>
    </dataValidation>
    <dataValidation type="textLength" operator="between" showInputMessage="1" showErrorMessage="1" promptTitle="提示头" prompt="证件号码:null" sqref="N4 N12 N5:N6 N7:N9">
      <formula1>0</formula1>
      <formula2>100</formula2>
    </dataValidation>
    <dataValidation type="list" showInputMessage="1" showErrorMessage="1" promptTitle="提示头" prompt="0:否;1:是;" sqref="Z4 Z7">
      <formula1>"0,1"</formula1>
    </dataValidation>
    <dataValidation type="textLength" operator="between" showInputMessage="1" showErrorMessage="1" promptTitle="提示头" prompt="备注:（选填）填写其他需要补充的信息" sqref="AC4 AC12 AC5:AC6 AC7:AC9">
      <formula1>0</formula1>
      <formula2>500</formula2>
    </dataValidation>
    <dataValidation type="textLength" operator="between" showInputMessage="1" showErrorMessage="1" promptTitle="提示头" prompt="当前状态:（必填）；1=有效；2=无效（填写数字）" sqref="Z5 Z6 Z8 Z9 Z12">
      <formula1>0</formula1>
      <formula2>100</formula2>
    </dataValidation>
    <dataValidation type="textLength" operator="between" showInputMessage="1" showErrorMessage="1" promptTitle="提示头" prompt="许可内容:必填项，填写行政许可决定书的主要内容。" sqref="T10 T11 T12 T13">
      <formula1>0</formula1>
      <formula2>5000</formula2>
    </dataValidation>
    <dataValidation type="textLength" operator="between" showInputMessage="1" showErrorMessage="1" promptTitle="提示头" prompt="许可机关:必填项，填写做出行政许可决定的各级行 政许可决定机关全称，例如“XX市XX区市场监督管理局”" sqref="X10 AA10 X11 AA11 X13 AA13 X14 AA14 X15 AA15 X16 AA16 X171 X172 X173 X174 X175 X176 X177 X178 X179 X180 X181 X163:X167 X168:X170">
      <formula1>0</formula1>
      <formula2>200</formula2>
    </dataValidation>
    <dataValidation type="list" showInputMessage="1" showErrorMessage="1" promptTitle="提示头" prompt="1:正常;2:撤销;" sqref="Z10 Z11 Z13 Z14 Z15 Z16">
      <formula1>"1,2"</formula1>
    </dataValidation>
    <dataValidation type="textLength" operator="between" showInputMessage="1" showErrorMessage="1" promptTitle="提示头" prompt="许可编号:选填项，除行政许可决定文书外，如有行 政许可证书，需填写行政许可证书编号，例如“食品经营许可证” 的编号。" sqref="G11">
      <formula1>0</formula1>
      <formula2>100</formula2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O11 R11 O13 R13 O16 R16 O14:O15 R14:R15">
      <formula1>0</formula1>
      <formula2>100</formula2>
    </dataValidation>
    <dataValidation type="textLength" operator="between" showInputMessage="1" showErrorMessage="1" promptTitle="提示头" prompt="行政相对人名称:null" sqref="B12">
      <formula1>0</formula1>
      <formula2>100</formula2>
    </dataValidation>
    <dataValidation type="list" showInputMessage="1" showErrorMessage="1" promptTitle="提示头" prompt="0:法人和非法人组织;1:自然人;2:个体户;" sqref="C12">
      <formula1>"0,1,2"</formula1>
    </dataValidation>
    <dataValidation type="textLength" operator="between" showInputMessage="1" showErrorMessage="1" promptTitle="提示头" prompt="行政相对人代码_1(统一社会信用代码):null" sqref="D12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12">
      <formula1>0</formula1>
      <formula2>100</formula2>
    </dataValidation>
    <dataValidation type="list" showInputMessage="1" showErrorMessage="1" promptTitle="提示头" prompt="1:身份证;2:军官证;3:护照;4:驾驶证;" sqref="M12">
      <formula1>"1,2,3,4"</formula1>
    </dataValidation>
    <dataValidation type="textLength" operator="between" showInputMessage="1" showErrorMessage="1" promptTitle="提示头" prompt="行政许可决定文书名称:（必填）填写行政许可决定文书标题，例如“国家发展改革委关于XXX公司发行企业债券核准的批复（发改财金〔2018〕XXX号）”中的“国家发展改革委关于XXX公司发行企业债券核准的批复”" sqref="O12 R12">
      <formula1>0</formula1>
      <formula2>100</formula2>
    </dataValidation>
    <dataValidation type="textLength" operator="between" showInputMessage="1" showErrorMessage="1" promptTitle="提示头" prompt="行政许可决定文书号:（必填）填写行政许可决定文书编号，例如“发改财金〔2018〕XXX号”，如无行政许可决定文书编号，填写该行政许可的“许可编号”。" sqref="P12 S12 P163 S163 P167 S167 P168 S168 P169 S169 P170 S170 P171 S171 P172 S172 P173 S173 P174 S174 P175 S175 P176 S176 P177 S177 P164:P166 P178:P179 P180:P181 S164:S166 S178:S179 S180:S181">
      <formula1>0</formula1>
      <formula2>100</formula2>
    </dataValidation>
    <dataValidation type="textLength" operator="between" showInputMessage="1" showErrorMessage="1" promptTitle="提示头" prompt="许可类别:（必填）填写普通、特许、认可、核准、登记或其他，如为“其他”，需注明具体类别，填写“其他-XX”。法人和非法人组织的登记信息，在登记过程中按相关部门有关规定执行。" sqref="Q12 Q163 Q4:Q5 Q6:Q9 Q164:Q167 Q168:Q170 Q171:Q181">
      <formula1>0</formula1>
      <formula2>500</formula2>
    </dataValidation>
    <dataValidation type="textLength" operator="between" showInputMessage="1" showErrorMessage="1" promptTitle="提示头" prompt="许可决定日期:必填项，填写做出行政决定的具体日期，格式为YYYY/MM/DD。" sqref="U12 U163 V163 W163 U164 V164 W164 U165 V165 W165 U168:W168 U169:W169 U170:W170 U171:W171 U172:W172 U173:W173 U174:W174 U175:W175 U176:W176 U179:W179 U180:W180 U181:W181 U166:W167 U177:W178">
      <formula1>0</formula1>
      <formula2>100</formula2>
    </dataValidation>
    <dataValidation type="textLength" operator="between" showInputMessage="1" showErrorMessage="1" promptTitle="提示头" prompt="有效期自:（必填）填写行政许可有效期起始日期，格式为:YYYY/MM/DD" sqref="V12">
      <formula1>0</formula1>
      <formula2>100</formula2>
    </dataValidation>
    <dataValidation type="textLength" operator="between" showInputMessage="1" showErrorMessage="1" promptTitle="提示头" prompt="有效期至:必填项，填写行政许可决定的截止日期，格式为YYYY/MM/DD，2099/12/31的含义为长期。" sqref="W12">
      <formula1>0</formula1>
      <formula2>100</formula2>
    </dataValidation>
    <dataValidation type="textLength" operator="between" showInputMessage="1" showErrorMessage="1" promptTitle="提示头" prompt="数据来源单位:必填项，填写上传该条数据的单位全称。" sqref="AA12 AA171 AA172 AA173 AA174 AA175 AA176 AA177 AA178 AA179 AA180 AA181 AA163:AA167 AA168:AA170">
      <formula1>0</formula1>
      <formula2>100</formula2>
    </dataValidation>
    <dataValidation type="textLength" operator="between" showInputMessage="1" showErrorMessage="1" promptTitle="提示头" prompt="数据来源单位统一社会信用代 码:必填项，填写上传该条数据的单位的统一社会信用代码" sqref="AB12 AB171 AB172 AB173 AB174 AB175 AB176 AB177 AB178 AB179 AB180 AB181 AB163:AB167 AB168:AB170">
      <formula1>0</formula1>
      <formula2>100</formula2>
    </dataValidation>
    <dataValidation type="textLength" operator="between" showInputMessage="1" showErrorMessage="1" promptTitle="提示头" prompt="许可类别:必填项，填写普通、特许、认可、核准、登记或其他，如为“其他”，需注明具体类别。法人和非法人组织的登记信息，在登记过程中按相关部门有关规定执行。" sqref="Q16 Q10:Q11 Q13:Q15">
      <formula1>0</formula1>
      <formula2>500</formula2>
    </dataValidation>
    <dataValidation type="textLength" operator="between" showInputMessage="1" showErrorMessage="1" promptTitle="提示头" prompt="姓名:长度不能超过50" sqref="B163 B164 B165 B166 B167 B168 B169 B170 B171 B172 B173 B174 B175 B176 B177 B178 B179 B180 B181">
      <formula1>0</formula1>
      <formula2>50</formula2>
    </dataValidation>
    <dataValidation type="textLength" operator="between" showInputMessage="1" showErrorMessage="1" promptTitle="提示头" prompt="身份证号码:证件类型/证件号码为空时必填" sqref="N163 N164 N165 N166 N167 N168 N169 N170 N171 N172 N173 N174 N175 N176 N177 N178 N179 N180 N181">
      <formula1>0</formula1>
      <formula2>18</formula2>
    </dataValidation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Y171 Y172 Y173 Y174 Y175 Y176 Y177 Y178 Y179 Y180 Y181 Y4:Y9 Y163:Y167 Y168:Y170 AB4:AB9">
      <formula1>0</formula1>
      <formula2>100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C5:C6 C7:C9">
      <formula1>0</formula1>
      <formula2>100</formula2>
    </dataValidation>
    <dataValidation type="textLength" operator="between" showInputMessage="1" showErrorMessage="1" promptTitle="提示头" prompt="是否自然人:（必填）0=企业；1=自然人；2=非企法人（填写0或者1或者2）" sqref="AD4:AD9">
      <formula1>0</formula1>
      <formula2>10</formula2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"/>
  <sheetViews>
    <sheetView tabSelected="1" zoomScale="85" zoomScaleNormal="85" workbookViewId="0">
      <selection activeCell="A4" sqref="$A4:$XFD10"/>
    </sheetView>
  </sheetViews>
  <sheetFormatPr defaultColWidth="8.89166666666667" defaultRowHeight="13.5" outlineLevelRow="2"/>
  <cols>
    <col min="1" max="1" width="5.6" customWidth="1"/>
    <col min="2" max="2" width="41.25" customWidth="1"/>
    <col min="3" max="3" width="21.5" customWidth="1"/>
    <col min="4" max="4" width="23.525" customWidth="1"/>
    <col min="13" max="13" width="12.625" customWidth="1"/>
    <col min="14" max="14" width="20.5833333333333" customWidth="1"/>
    <col min="15" max="15" width="26.1666666666667" customWidth="1"/>
    <col min="16" max="16" width="25" customWidth="1"/>
    <col min="17" max="17" width="41.4666666666667" customWidth="1"/>
    <col min="18" max="18" width="29.875" customWidth="1"/>
    <col min="19" max="19" width="11.4916666666667" customWidth="1"/>
    <col min="20" max="20" width="46.125" customWidth="1"/>
    <col min="21" max="23" width="11.5"/>
    <col min="24" max="26" width="21.5" customWidth="1"/>
    <col min="27" max="27" width="16.425" customWidth="1"/>
    <col min="28" max="28" width="21.9083333333333" customWidth="1"/>
    <col min="29" max="29" width="16.25" customWidth="1"/>
    <col min="30" max="30" width="16.7166666666667" customWidth="1"/>
    <col min="31" max="31" width="11.4583333333333" customWidth="1"/>
  </cols>
  <sheetData>
    <row r="1" ht="37" customHeight="1" spans="1:31">
      <c r="A1" s="1" t="s">
        <v>451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4" t="s">
        <v>452</v>
      </c>
      <c r="P2" s="4" t="s">
        <v>453</v>
      </c>
      <c r="Q2" s="4" t="s">
        <v>454</v>
      </c>
      <c r="R2" s="4" t="s">
        <v>455</v>
      </c>
      <c r="S2" s="4" t="s">
        <v>456</v>
      </c>
      <c r="T2" s="4" t="s">
        <v>457</v>
      </c>
      <c r="U2" s="4" t="s">
        <v>458</v>
      </c>
      <c r="V2" s="4" t="s">
        <v>459</v>
      </c>
      <c r="W2" s="4" t="s">
        <v>460</v>
      </c>
      <c r="X2" s="4" t="s">
        <v>461</v>
      </c>
      <c r="Y2" s="4" t="s">
        <v>462</v>
      </c>
      <c r="Z2" s="4" t="s">
        <v>463</v>
      </c>
      <c r="AA2" s="4" t="s">
        <v>464</v>
      </c>
      <c r="AB2" s="4" t="s">
        <v>465</v>
      </c>
      <c r="AC2" s="4" t="s">
        <v>19</v>
      </c>
      <c r="AD2" s="9" t="s">
        <v>20</v>
      </c>
      <c r="AE2" s="10" t="s">
        <v>21</v>
      </c>
    </row>
    <row r="3" ht="58" customHeight="1" spans="1:31">
      <c r="A3" s="5"/>
      <c r="B3" s="6"/>
      <c r="C3" s="6"/>
      <c r="D3" s="7" t="s">
        <v>22</v>
      </c>
      <c r="E3" s="7" t="s">
        <v>23</v>
      </c>
      <c r="F3" s="7" t="s">
        <v>24</v>
      </c>
      <c r="G3" s="7" t="s">
        <v>25</v>
      </c>
      <c r="H3" s="7" t="s">
        <v>26</v>
      </c>
      <c r="I3" s="7" t="s">
        <v>27</v>
      </c>
      <c r="J3" s="7" t="s">
        <v>28</v>
      </c>
      <c r="K3" s="7" t="s">
        <v>29</v>
      </c>
      <c r="L3" s="7" t="s">
        <v>30</v>
      </c>
      <c r="M3" s="7" t="s">
        <v>31</v>
      </c>
      <c r="N3" s="7" t="s">
        <v>32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11"/>
      <c r="AE3" s="12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方圆几里</cp:lastModifiedBy>
  <dcterms:created xsi:type="dcterms:W3CDTF">2021-04-07T08:06:00Z</dcterms:created>
  <dcterms:modified xsi:type="dcterms:W3CDTF">2024-02-23T02:00:03Z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9DBCFD5946E14948BB352F563F8BD0FA</vt:lpwstr>
  </property>
  <property fmtid="{D5CDD505-2E9C-101B-9397-08002B2CF9AE}" pid="3" name="KSOProductBuildVer">
    <vt:lpwstr>2052-12.1.0.16388</vt:lpwstr>
  </property>
</Properties>
</file>