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第五批" sheetId="2" r:id="rId1"/>
  </sheets>
  <definedNames>
    <definedName name="_xlnm._FilterDatabase" localSheetId="0" hidden="1">第五批!$A$2:$XEE$116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<sst xmlns="http://schemas.openxmlformats.org/spreadsheetml/2006/main" count="693" uniqueCount="340">
  <si>
    <t>临猗县脱贫劳动力（含监测对象）外出务工一次性交通补贴花名册</t>
  </si>
  <si>
    <t>序号</t>
  </si>
  <si>
    <t>乡镇</t>
  </si>
  <si>
    <t>村名</t>
  </si>
  <si>
    <t>姓名</t>
  </si>
  <si>
    <t>就业单位及岗位</t>
  </si>
  <si>
    <t>单位所属省份地区</t>
  </si>
  <si>
    <t>务工
时间</t>
  </si>
  <si>
    <t>补贴
金额</t>
  </si>
  <si>
    <t>北辛乡</t>
  </si>
  <si>
    <t>婆儿村</t>
  </si>
  <si>
    <t>昝领</t>
  </si>
  <si>
    <t>山西卡布达科技有限公司运营</t>
  </si>
  <si>
    <t>山西省太原市小店区</t>
  </si>
  <si>
    <t>2023.01至今</t>
  </si>
  <si>
    <t>北景乡</t>
  </si>
  <si>
    <t>景村</t>
  </si>
  <si>
    <t>罗蓓</t>
  </si>
  <si>
    <t>山西泽祥建设工程有限公司</t>
  </si>
  <si>
    <t>山西省太原市杏花岭区</t>
  </si>
  <si>
    <t>罗小蓓</t>
  </si>
  <si>
    <t>山西三桂美神家电装饰有限公司</t>
  </si>
  <si>
    <t>山西省太原市万柏林区</t>
  </si>
  <si>
    <t>七级镇</t>
  </si>
  <si>
    <t>南王村</t>
  </si>
  <si>
    <t>胡翠霞</t>
  </si>
  <si>
    <t>蓝鲨服务外包</t>
  </si>
  <si>
    <t>江苏省苏州市</t>
  </si>
  <si>
    <t>2023年1月--2023年12月</t>
  </si>
  <si>
    <t>张鑫圆</t>
  </si>
  <si>
    <t>服尔物流</t>
  </si>
  <si>
    <t>张鑫科</t>
  </si>
  <si>
    <t>旭川化学有限公司</t>
  </si>
  <si>
    <t>临晋镇</t>
  </si>
  <si>
    <t>许家庄</t>
  </si>
  <si>
    <t>高潇睿</t>
  </si>
  <si>
    <t>湖北武汉保险公司</t>
  </si>
  <si>
    <t>湖北省武汉市</t>
  </si>
  <si>
    <t>2023年3月——至今</t>
  </si>
  <si>
    <t>胡志鹏</t>
  </si>
  <si>
    <t>佛山市希音供应链公司</t>
  </si>
  <si>
    <t>广东省佛山市</t>
  </si>
  <si>
    <t>2023年7月——至今</t>
  </si>
  <si>
    <t>猗氏镇</t>
  </si>
  <si>
    <t>崇相西</t>
  </si>
  <si>
    <t>张琦</t>
  </si>
  <si>
    <t>小菜香餐饮有限公司</t>
  </si>
  <si>
    <t>江苏省扬州市广陵区</t>
  </si>
  <si>
    <t>2023.2-至今</t>
  </si>
  <si>
    <t>东西屯</t>
  </si>
  <si>
    <t>景盟婷</t>
  </si>
  <si>
    <t>盐湖区新港实验小学</t>
  </si>
  <si>
    <t>山西省运城市盐湖区</t>
  </si>
  <si>
    <t>2023.8-至今</t>
  </si>
  <si>
    <t>孙家卓</t>
  </si>
  <si>
    <t>裴一丁</t>
  </si>
  <si>
    <t>上海汽车集团</t>
  </si>
  <si>
    <t>上海市</t>
  </si>
  <si>
    <t>2021.8-至今</t>
  </si>
  <si>
    <t>陈家庄</t>
  </si>
  <si>
    <t>李杰杰</t>
  </si>
  <si>
    <t>河北石家庄麒麟学校餐厅</t>
  </si>
  <si>
    <t>河北省石家庄市</t>
  </si>
  <si>
    <t>高家垛</t>
  </si>
  <si>
    <t>陆娜</t>
  </si>
  <si>
    <t>百嘉餐饮有限公司</t>
  </si>
  <si>
    <t>2023.3-至今</t>
  </si>
  <si>
    <t>关普</t>
  </si>
  <si>
    <t>北京市山西烧饼打饼子</t>
  </si>
  <si>
    <t>北京市门头沟区</t>
  </si>
  <si>
    <t>高鹏</t>
  </si>
  <si>
    <t>海淀区上庄地区东马坊美廉优鲜超市</t>
  </si>
  <si>
    <t>北京市海淀区</t>
  </si>
  <si>
    <t>2023.1-至今</t>
  </si>
  <si>
    <t>孙江曼</t>
  </si>
  <si>
    <t>朱晓东</t>
  </si>
  <si>
    <t>北京海淀区幸福荣耀超市</t>
  </si>
  <si>
    <t>翟村</t>
  </si>
  <si>
    <t>荆勤</t>
  </si>
  <si>
    <t>上海彩携物流有限公司</t>
  </si>
  <si>
    <t>上海市浦东新区周浦镇</t>
  </si>
  <si>
    <t>2023.5-至今</t>
  </si>
  <si>
    <t>荆科</t>
  </si>
  <si>
    <t>铜盟电器</t>
  </si>
  <si>
    <t>江苏省苏州市下城区</t>
  </si>
  <si>
    <t>荆梅珍</t>
  </si>
  <si>
    <t>西安荣耀终端有限公司</t>
  </si>
  <si>
    <t>陕西省西安市</t>
  </si>
  <si>
    <t>2022.7-至今</t>
  </si>
  <si>
    <t>申超</t>
  </si>
  <si>
    <t>永济市凯瑞电汽</t>
  </si>
  <si>
    <t>山西省运城市永济市</t>
  </si>
  <si>
    <t>2020.4-至今</t>
  </si>
  <si>
    <t>王村</t>
  </si>
  <si>
    <t>王笔强</t>
  </si>
  <si>
    <t>海康威视有限责任公司</t>
  </si>
  <si>
    <t>浙江省杭州市桐庐县</t>
  </si>
  <si>
    <t>2021.10-至今</t>
  </si>
  <si>
    <t>关玉亭</t>
  </si>
  <si>
    <t>福建景域贸易有限公司</t>
  </si>
  <si>
    <t>福建省福州市晋安区</t>
  </si>
  <si>
    <t>陈晓波</t>
  </si>
  <si>
    <t>晋味主食打饼子</t>
  </si>
  <si>
    <t>北京市朝阳区</t>
  </si>
  <si>
    <t>2022.9-至今</t>
  </si>
  <si>
    <t>张鑫</t>
  </si>
  <si>
    <t>张迪</t>
  </si>
  <si>
    <t>达丰上海电脑公司</t>
  </si>
  <si>
    <t>上海市松江区</t>
  </si>
  <si>
    <t>张曼</t>
  </si>
  <si>
    <t>北京金城信科公司</t>
  </si>
  <si>
    <t>孙江星</t>
  </si>
  <si>
    <t>油田第二高级中学</t>
  </si>
  <si>
    <t>河南省濮阳市</t>
  </si>
  <si>
    <t>孙浡雄</t>
  </si>
  <si>
    <t>秋满亿科技有限公司</t>
  </si>
  <si>
    <t>运城市盐湖区</t>
  </si>
  <si>
    <t>孙浡超</t>
  </si>
  <si>
    <t>立讯精密</t>
  </si>
  <si>
    <t>江苏省苏州市昆山市</t>
  </si>
  <si>
    <t>张亚柱</t>
  </si>
  <si>
    <t>新城公司</t>
  </si>
  <si>
    <t>上海市青浦区</t>
  </si>
  <si>
    <t>陈范屯</t>
  </si>
  <si>
    <t>毛晨阳</t>
  </si>
  <si>
    <t>西安建国饭店</t>
  </si>
  <si>
    <t>陕西省西安市碑林区</t>
  </si>
  <si>
    <t>2022.3-至今</t>
  </si>
  <si>
    <t>张宇</t>
  </si>
  <si>
    <t>瑞康养生</t>
  </si>
  <si>
    <t>江苏省南通市通州区</t>
  </si>
  <si>
    <t>贵戚坊</t>
  </si>
  <si>
    <t>何雅倩</t>
  </si>
  <si>
    <t>陕西正为环境检测股份有限公司</t>
  </si>
  <si>
    <t>陕西省西安市未央区</t>
  </si>
  <si>
    <t>上里村</t>
  </si>
  <si>
    <t>赵峰</t>
  </si>
  <si>
    <t>北京幸福荣耀超市</t>
  </si>
  <si>
    <t>大杨村</t>
  </si>
  <si>
    <t>马晨希</t>
  </si>
  <si>
    <t>北京万有引力电子商务有限公司</t>
  </si>
  <si>
    <t>北京市大兴区</t>
  </si>
  <si>
    <t>2023.9-至今</t>
  </si>
  <si>
    <t>马圣凯</t>
  </si>
  <si>
    <t>北京天顶星智能技术服务有限公司</t>
  </si>
  <si>
    <t>2023.4-至今</t>
  </si>
  <si>
    <t>李茜</t>
  </si>
  <si>
    <t>鑫杰汽车运输有限公司</t>
  </si>
  <si>
    <t>景晨</t>
  </si>
  <si>
    <t>河北大学餐厅</t>
  </si>
  <si>
    <t>河北省唐山市</t>
  </si>
  <si>
    <t>角杯镇</t>
  </si>
  <si>
    <t>过卓村</t>
  </si>
  <si>
    <t>王超</t>
  </si>
  <si>
    <t>打零工</t>
  </si>
  <si>
    <t>2023.01-2023.09</t>
  </si>
  <si>
    <t>吉家营</t>
  </si>
  <si>
    <t>吉文龙</t>
  </si>
  <si>
    <t>健鼎电子厂</t>
  </si>
  <si>
    <t>湖北省仙桃市</t>
  </si>
  <si>
    <t>石彪村</t>
  </si>
  <si>
    <t>杜飞朋</t>
  </si>
  <si>
    <t>妙衡企业管理有限公司</t>
  </si>
  <si>
    <t>广东省深圳市</t>
  </si>
  <si>
    <t>周吴村</t>
  </si>
  <si>
    <t>吴波</t>
  </si>
  <si>
    <t>山西华曦物业管理有限公司</t>
  </si>
  <si>
    <t>山西省运城市</t>
  </si>
  <si>
    <t>谢正</t>
  </si>
  <si>
    <t>马驹桥丛凤玲商店</t>
  </si>
  <si>
    <t>北京市通州区</t>
  </si>
  <si>
    <t>谢秉霖</t>
  </si>
  <si>
    <t>天津市祥聚公科技有限公司</t>
  </si>
  <si>
    <t>天津市河西区</t>
  </si>
  <si>
    <t>逯凤</t>
  </si>
  <si>
    <t>南通人力资源有限公司</t>
  </si>
  <si>
    <t>江苏省南通市</t>
  </si>
  <si>
    <t>西张吴</t>
  </si>
  <si>
    <t>柳圆圆</t>
  </si>
  <si>
    <t>元上村</t>
  </si>
  <si>
    <t>刘肖妮</t>
  </si>
  <si>
    <t>运城现代妇科医院</t>
  </si>
  <si>
    <t>宏土村</t>
  </si>
  <si>
    <t>王剑</t>
  </si>
  <si>
    <t>北京海时力商贸有限公司</t>
  </si>
  <si>
    <t>北京市丰台区</t>
  </si>
  <si>
    <t>王莹</t>
  </si>
  <si>
    <t>陕西海岳工程造价咨询有限公司</t>
  </si>
  <si>
    <t>樊家营</t>
  </si>
  <si>
    <t>高飞</t>
  </si>
  <si>
    <t>地盛北1号</t>
  </si>
  <si>
    <t>高宁</t>
  </si>
  <si>
    <t>揽秀南街</t>
  </si>
  <si>
    <t>北京市房山区</t>
  </si>
  <si>
    <t>高大安</t>
  </si>
  <si>
    <t>秦帅</t>
  </si>
  <si>
    <t>赵耀光</t>
  </si>
  <si>
    <t>山东省青岛市</t>
  </si>
  <si>
    <t>袁方源</t>
  </si>
  <si>
    <t>务工台大成停车场永辉五金店</t>
  </si>
  <si>
    <t>新疆维吾尔自治区昌吉回族自治州</t>
  </si>
  <si>
    <t>师润彪</t>
  </si>
  <si>
    <t>京津恒昌源食品商贸有限公司</t>
  </si>
  <si>
    <t>天津市东丽县</t>
  </si>
  <si>
    <t>刘晓洁</t>
  </si>
  <si>
    <t>天津市东丽区</t>
  </si>
  <si>
    <t>袁丹妮</t>
  </si>
  <si>
    <t>杭州缤纷岛文化创意有限公司</t>
  </si>
  <si>
    <t>浙江省杭州市</t>
  </si>
  <si>
    <t>秦哲</t>
  </si>
  <si>
    <t>红柳花路部落小吃店</t>
  </si>
  <si>
    <t>西藏自治区阿里地区</t>
  </si>
  <si>
    <t>吴晓泽</t>
  </si>
  <si>
    <t>晴天装修有限公司</t>
  </si>
  <si>
    <t>西周吴</t>
  </si>
  <si>
    <t>张琼</t>
  </si>
  <si>
    <t>张荣</t>
  </si>
  <si>
    <t>师双盈</t>
  </si>
  <si>
    <t>奇瑞GoGo城</t>
  </si>
  <si>
    <t>安徽省芜湖市</t>
  </si>
  <si>
    <t>吴俊强</t>
  </si>
  <si>
    <t>楚侯乡</t>
  </si>
  <si>
    <t>百俊村</t>
  </si>
  <si>
    <t>李庆</t>
  </si>
  <si>
    <t>饼子个体户</t>
  </si>
  <si>
    <t>山西省忻州市</t>
  </si>
  <si>
    <t>2022.02.01-至今</t>
  </si>
  <si>
    <t>李宗信</t>
  </si>
  <si>
    <t>补习班教师</t>
  </si>
  <si>
    <t>江苏省无锡市</t>
  </si>
  <si>
    <t>孙吉镇</t>
  </si>
  <si>
    <t>安昌村</t>
  </si>
  <si>
    <t>潘亚博</t>
  </si>
  <si>
    <t>山西大良奕汽车服务有限公司</t>
  </si>
  <si>
    <t>山西省太原市</t>
  </si>
  <si>
    <t>2020.08.01-至今</t>
  </si>
  <si>
    <t>徐广印</t>
  </si>
  <si>
    <t>太原市携进劳务</t>
  </si>
  <si>
    <t>山西省太原市迎泽区</t>
  </si>
  <si>
    <t>2023.01-至今</t>
  </si>
  <si>
    <t>孙吉村</t>
  </si>
  <si>
    <t>武春雨</t>
  </si>
  <si>
    <t>汇栩科技有限公司</t>
  </si>
  <si>
    <t>北京市</t>
  </si>
  <si>
    <t>田建强</t>
  </si>
  <si>
    <t>恒安卫士保安服务有限公司</t>
  </si>
  <si>
    <t>孙振有</t>
  </si>
  <si>
    <t>孙建科</t>
  </si>
  <si>
    <t>郭桂珍</t>
  </si>
  <si>
    <t>北京回龙观盒鲜超市</t>
  </si>
  <si>
    <t>李克智</t>
  </si>
  <si>
    <t>天津市天和园食品有限公司</t>
  </si>
  <si>
    <t>天津市</t>
  </si>
  <si>
    <t>张引菊</t>
  </si>
  <si>
    <t>樊春妮</t>
  </si>
  <si>
    <t>孙冬青</t>
  </si>
  <si>
    <t>李国让</t>
  </si>
  <si>
    <t>王风风</t>
  </si>
  <si>
    <t>运城市运输公司做饭</t>
  </si>
  <si>
    <t>屈村</t>
  </si>
  <si>
    <t>屈颜杰</t>
  </si>
  <si>
    <t>南京龙鑫电子科技有限公司</t>
  </si>
  <si>
    <t>江苏省南京市</t>
  </si>
  <si>
    <t>屈盼希</t>
  </si>
  <si>
    <t>上海正奇信息技术有限公司</t>
  </si>
  <si>
    <t>上海市浦东新区</t>
  </si>
  <si>
    <t>屈存录</t>
  </si>
  <si>
    <t>太原市唐睿科技有限公司</t>
  </si>
  <si>
    <t>屈江涛</t>
  </si>
  <si>
    <t>北京我易家网络科技发展有限公司</t>
  </si>
  <si>
    <t>屈原平</t>
  </si>
  <si>
    <t>北京博宇安泰科技有限公司</t>
  </si>
  <si>
    <t>北京市昌平区</t>
  </si>
  <si>
    <t>屈国良</t>
  </si>
  <si>
    <t>天津海昆机械加工有限公司</t>
  </si>
  <si>
    <t>天津市北辰区</t>
  </si>
  <si>
    <t>屈松岩</t>
  </si>
  <si>
    <t>北京市味香阁科技有限公司</t>
  </si>
  <si>
    <t>张艳丽</t>
  </si>
  <si>
    <t>屈治江</t>
  </si>
  <si>
    <t>西安森图机电有限公司</t>
  </si>
  <si>
    <t>屈富康</t>
  </si>
  <si>
    <t>灵活就业</t>
  </si>
  <si>
    <t>张国勤</t>
  </si>
  <si>
    <t>山西省太原市阳曲县</t>
  </si>
  <si>
    <t>张克勤</t>
  </si>
  <si>
    <t>师焕平</t>
  </si>
  <si>
    <t>河津市泰利工贸有限公司</t>
  </si>
  <si>
    <t>山西省运城市河津市</t>
  </si>
  <si>
    <t>杨创印</t>
  </si>
  <si>
    <t>王晓敏</t>
  </si>
  <si>
    <t>栗立香食品店</t>
  </si>
  <si>
    <t>山东省东营市垦利区</t>
  </si>
  <si>
    <t>南周村</t>
  </si>
  <si>
    <t>曹兵帅</t>
  </si>
  <si>
    <t>瑞鹄浩博工地</t>
  </si>
  <si>
    <t>崔江华</t>
  </si>
  <si>
    <t>三家人餐饮公司</t>
  </si>
  <si>
    <t>2023.02-至今</t>
  </si>
  <si>
    <t>周世英</t>
  </si>
  <si>
    <t>图亿航天科技有限公司</t>
  </si>
  <si>
    <t>河北省保定市涿州市</t>
  </si>
  <si>
    <t>美团公司</t>
  </si>
  <si>
    <t>上海市闵行区</t>
  </si>
  <si>
    <t>宋随彩</t>
  </si>
  <si>
    <t>君诚食品厂</t>
  </si>
  <si>
    <t>许飞</t>
  </si>
  <si>
    <t xml:space="preserve">神州数码信息科技服务有限公司 </t>
  </si>
  <si>
    <t>周小朋</t>
  </si>
  <si>
    <t>猪巴巴种猪育种有限公司</t>
  </si>
  <si>
    <t>2023.02.15-至今</t>
  </si>
  <si>
    <t>周莉艳</t>
  </si>
  <si>
    <t>周朋帅</t>
  </si>
  <si>
    <t>全福餐饮有限公司</t>
  </si>
  <si>
    <t>周社荣</t>
  </si>
  <si>
    <t>晋源祥五金橡胶有限公司</t>
  </si>
  <si>
    <t>广东省东莞市</t>
  </si>
  <si>
    <t>茹晶</t>
  </si>
  <si>
    <t>李腾</t>
  </si>
  <si>
    <t>国维通信工程有限公司杭州分公司</t>
  </si>
  <si>
    <t>浙江省杭州市上城</t>
  </si>
  <si>
    <t>王阳锋</t>
  </si>
  <si>
    <t>鸿图南通压铸有限公司</t>
  </si>
  <si>
    <t>李欣</t>
  </si>
  <si>
    <t>丁丁立科贸有限公司</t>
  </si>
  <si>
    <t>南辛村</t>
  </si>
  <si>
    <t>陈龙</t>
  </si>
  <si>
    <t>望都县水木年滑体育训练场</t>
  </si>
  <si>
    <t>河北省保定市</t>
  </si>
  <si>
    <t>2022.01-至今</t>
  </si>
  <si>
    <t>陈望升</t>
  </si>
  <si>
    <t>2023.03-至今</t>
  </si>
  <si>
    <t>张照培</t>
  </si>
  <si>
    <t>河南平禹新易煤业有限公司</t>
  </si>
  <si>
    <t>河南省许昌市</t>
  </si>
  <si>
    <t>张云五</t>
  </si>
  <si>
    <t>杨林村</t>
  </si>
  <si>
    <t>张立宁</t>
  </si>
  <si>
    <t>雅美达装潢公司装潢</t>
  </si>
  <si>
    <t>山西运城盐湖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</si>
</sst>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普通_2023" xfId="49"/>
  </cellStyles>
  <dxfs count="19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7"/>
  <sheetViews>
    <sheetView tabSelected="1" workbookViewId="0">
      <selection activeCell="F6" sqref="F6"/>
    </sheetView>
  </sheetViews>
  <sheetFormatPr defaultColWidth="8.89166666666667" defaultRowHeight="13.5" outlineLevelCol="7"/>
  <cols>
    <col min="1" max="1" width="4.68333333333333" style="8" customWidth="1"/>
    <col min="2" max="3" width="7.25833333333333" style="8" customWidth="1"/>
    <col min="4" max="4" width="6.68333333333333" style="8" customWidth="1"/>
    <col min="5" max="5" width="22.625" style="8" customWidth="1"/>
    <col min="6" max="6" width="19.625" style="8" customWidth="1"/>
    <col min="7" max="7" width="17.125" style="8" customWidth="1"/>
    <col min="8" max="8" width="6.025" style="8" customWidth="1"/>
    <col min="9" max="16384" width="8.89166666666667" style="3"/>
  </cols>
  <sheetData>
    <row r="1" s="1" customFormat="1" ht="51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s="2" customFormat="1" ht="34" customHeight="1" spans="1:8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s="3" customFormat="1" ht="45" customHeight="1" spans="1:8">
      <c r="A3" s="11">
        <v>1</v>
      </c>
      <c r="B3" s="12" t="s">
        <v>9</v>
      </c>
      <c r="C3" s="12" t="s">
        <v>10</v>
      </c>
      <c r="D3" s="12" t="s">
        <v>11</v>
      </c>
      <c r="E3" s="13" t="s">
        <v>12</v>
      </c>
      <c r="F3" s="13" t="s">
        <v>13</v>
      </c>
      <c r="G3" s="13" t="s">
        <v>14</v>
      </c>
      <c r="H3" s="12">
        <v>600</v>
      </c>
    </row>
    <row r="4" s="3" customFormat="1" ht="45" customHeight="1" spans="1:8">
      <c r="A4" s="11">
        <v>2</v>
      </c>
      <c r="B4" s="11" t="s">
        <v>15</v>
      </c>
      <c r="C4" s="11" t="s">
        <v>16</v>
      </c>
      <c r="D4" s="11" t="s">
        <v>17</v>
      </c>
      <c r="E4" s="11" t="s">
        <v>18</v>
      </c>
      <c r="F4" s="11" t="s">
        <v>19</v>
      </c>
      <c r="G4" s="13" t="s">
        <v>14</v>
      </c>
      <c r="H4" s="11">
        <v>600</v>
      </c>
    </row>
    <row r="5" s="3" customFormat="1" ht="45" customHeight="1" spans="1:8">
      <c r="A5" s="11">
        <v>3</v>
      </c>
      <c r="B5" s="11" t="s">
        <v>15</v>
      </c>
      <c r="C5" s="11" t="s">
        <v>16</v>
      </c>
      <c r="D5" s="11" t="s">
        <v>20</v>
      </c>
      <c r="E5" s="11" t="s">
        <v>21</v>
      </c>
      <c r="F5" s="11" t="s">
        <v>22</v>
      </c>
      <c r="G5" s="13" t="s">
        <v>14</v>
      </c>
      <c r="H5" s="11">
        <v>600</v>
      </c>
    </row>
    <row r="6" s="3" customFormat="1" ht="45" customHeight="1" spans="1:8">
      <c r="A6" s="11">
        <v>4</v>
      </c>
      <c r="B6" s="13" t="s">
        <v>23</v>
      </c>
      <c r="C6" s="13" t="s">
        <v>24</v>
      </c>
      <c r="D6" s="13" t="s">
        <v>25</v>
      </c>
      <c r="E6" s="13" t="s">
        <v>26</v>
      </c>
      <c r="F6" s="13" t="s">
        <v>27</v>
      </c>
      <c r="G6" s="13" t="s">
        <v>28</v>
      </c>
      <c r="H6" s="13">
        <v>1500</v>
      </c>
    </row>
    <row r="7" s="3" customFormat="1" ht="45" customHeight="1" spans="1:8">
      <c r="A7" s="11">
        <v>5</v>
      </c>
      <c r="B7" s="13" t="s">
        <v>23</v>
      </c>
      <c r="C7" s="13" t="s">
        <v>24</v>
      </c>
      <c r="D7" s="13" t="s">
        <v>29</v>
      </c>
      <c r="E7" s="13" t="s">
        <v>30</v>
      </c>
      <c r="F7" s="13" t="s">
        <v>27</v>
      </c>
      <c r="G7" s="13" t="s">
        <v>28</v>
      </c>
      <c r="H7" s="13">
        <v>1500</v>
      </c>
    </row>
    <row r="8" s="3" customFormat="1" ht="45" customHeight="1" spans="1:8">
      <c r="A8" s="11">
        <v>6</v>
      </c>
      <c r="B8" s="13" t="s">
        <v>23</v>
      </c>
      <c r="C8" s="13" t="s">
        <v>24</v>
      </c>
      <c r="D8" s="13" t="s">
        <v>31</v>
      </c>
      <c r="E8" s="13" t="s">
        <v>32</v>
      </c>
      <c r="F8" s="13" t="s">
        <v>27</v>
      </c>
      <c r="G8" s="13" t="s">
        <v>28</v>
      </c>
      <c r="H8" s="13">
        <v>1500</v>
      </c>
    </row>
    <row r="9" s="3" customFormat="1" ht="45" customHeight="1" spans="1:8">
      <c r="A9" s="11">
        <v>7</v>
      </c>
      <c r="B9" s="14" t="s">
        <v>33</v>
      </c>
      <c r="C9" s="14" t="s">
        <v>34</v>
      </c>
      <c r="D9" s="14" t="s">
        <v>35</v>
      </c>
      <c r="E9" s="14" t="s">
        <v>36</v>
      </c>
      <c r="F9" s="14" t="s">
        <v>37</v>
      </c>
      <c r="G9" s="14" t="s">
        <v>38</v>
      </c>
      <c r="H9" s="14">
        <v>1500</v>
      </c>
    </row>
    <row r="10" s="3" customFormat="1" ht="45" customHeight="1" spans="1:8">
      <c r="A10" s="11">
        <v>8</v>
      </c>
      <c r="B10" s="14" t="s">
        <v>33</v>
      </c>
      <c r="C10" s="14" t="s">
        <v>34</v>
      </c>
      <c r="D10" s="14" t="s">
        <v>39</v>
      </c>
      <c r="E10" s="13" t="s">
        <v>40</v>
      </c>
      <c r="F10" s="13" t="s">
        <v>41</v>
      </c>
      <c r="G10" s="14" t="s">
        <v>42</v>
      </c>
      <c r="H10" s="13">
        <v>1500</v>
      </c>
    </row>
    <row r="11" s="3" customFormat="1" ht="45" customHeight="1" spans="1:8">
      <c r="A11" s="11">
        <v>9</v>
      </c>
      <c r="B11" s="11" t="s">
        <v>43</v>
      </c>
      <c r="C11" s="11" t="s">
        <v>44</v>
      </c>
      <c r="D11" s="11" t="s">
        <v>45</v>
      </c>
      <c r="E11" s="11" t="s">
        <v>46</v>
      </c>
      <c r="F11" s="11" t="s">
        <v>47</v>
      </c>
      <c r="G11" s="14" t="s">
        <v>48</v>
      </c>
      <c r="H11" s="11">
        <v>1500</v>
      </c>
    </row>
    <row r="12" s="3" customFormat="1" ht="45" customHeight="1" spans="1:8">
      <c r="A12" s="11">
        <v>10</v>
      </c>
      <c r="B12" s="11" t="s">
        <v>43</v>
      </c>
      <c r="C12" s="11" t="s">
        <v>49</v>
      </c>
      <c r="D12" s="11" t="s">
        <v>50</v>
      </c>
      <c r="E12" s="11" t="s">
        <v>51</v>
      </c>
      <c r="F12" s="11" t="s">
        <v>52</v>
      </c>
      <c r="G12" s="11" t="s">
        <v>53</v>
      </c>
      <c r="H12" s="11">
        <v>200</v>
      </c>
    </row>
    <row r="13" ht="45" customHeight="1" spans="1:8">
      <c r="A13" s="11">
        <v>11</v>
      </c>
      <c r="B13" s="11" t="s">
        <v>43</v>
      </c>
      <c r="C13" s="11" t="s">
        <v>54</v>
      </c>
      <c r="D13" s="11" t="s">
        <v>55</v>
      </c>
      <c r="E13" s="11" t="s">
        <v>56</v>
      </c>
      <c r="F13" s="11" t="s">
        <v>57</v>
      </c>
      <c r="G13" s="11" t="s">
        <v>58</v>
      </c>
      <c r="H13" s="11">
        <v>1500</v>
      </c>
    </row>
    <row r="14" ht="45" customHeight="1" spans="1:8">
      <c r="A14" s="11">
        <v>12</v>
      </c>
      <c r="B14" s="11" t="s">
        <v>43</v>
      </c>
      <c r="C14" s="11" t="s">
        <v>59</v>
      </c>
      <c r="D14" s="11" t="s">
        <v>60</v>
      </c>
      <c r="E14" s="11" t="s">
        <v>61</v>
      </c>
      <c r="F14" s="11" t="s">
        <v>62</v>
      </c>
      <c r="G14" s="11" t="s">
        <v>53</v>
      </c>
      <c r="H14" s="11">
        <v>1500</v>
      </c>
    </row>
    <row r="15" ht="45" customHeight="1" spans="1:8">
      <c r="A15" s="11">
        <v>13</v>
      </c>
      <c r="B15" s="11" t="s">
        <v>43</v>
      </c>
      <c r="C15" s="11" t="s">
        <v>63</v>
      </c>
      <c r="D15" s="11" t="s">
        <v>64</v>
      </c>
      <c r="E15" s="11" t="s">
        <v>65</v>
      </c>
      <c r="F15" s="11" t="s">
        <v>52</v>
      </c>
      <c r="G15" s="14" t="s">
        <v>66</v>
      </c>
      <c r="H15" s="11">
        <v>200</v>
      </c>
    </row>
    <row r="16" ht="45" customHeight="1" spans="1:8">
      <c r="A16" s="11">
        <v>14</v>
      </c>
      <c r="B16" s="11" t="s">
        <v>43</v>
      </c>
      <c r="C16" s="11" t="s">
        <v>59</v>
      </c>
      <c r="D16" s="11" t="s">
        <v>67</v>
      </c>
      <c r="E16" s="11" t="s">
        <v>68</v>
      </c>
      <c r="F16" s="11" t="s">
        <v>69</v>
      </c>
      <c r="G16" s="14" t="s">
        <v>48</v>
      </c>
      <c r="H16" s="11">
        <v>1500</v>
      </c>
    </row>
    <row r="17" ht="45" customHeight="1" spans="1:8">
      <c r="A17" s="11">
        <v>15</v>
      </c>
      <c r="B17" s="11" t="s">
        <v>43</v>
      </c>
      <c r="C17" s="11" t="s">
        <v>63</v>
      </c>
      <c r="D17" s="11" t="s">
        <v>70</v>
      </c>
      <c r="E17" s="11" t="s">
        <v>71</v>
      </c>
      <c r="F17" s="11" t="s">
        <v>72</v>
      </c>
      <c r="G17" s="14" t="s">
        <v>73</v>
      </c>
      <c r="H17" s="11">
        <v>1500</v>
      </c>
    </row>
    <row r="18" ht="45" customHeight="1" spans="1:8">
      <c r="A18" s="11">
        <v>16</v>
      </c>
      <c r="B18" s="11" t="s">
        <v>43</v>
      </c>
      <c r="C18" s="11" t="s">
        <v>63</v>
      </c>
      <c r="D18" s="11" t="s">
        <v>74</v>
      </c>
      <c r="E18" s="11" t="s">
        <v>71</v>
      </c>
      <c r="F18" s="11" t="s">
        <v>72</v>
      </c>
      <c r="G18" s="14" t="s">
        <v>73</v>
      </c>
      <c r="H18" s="11">
        <v>1500</v>
      </c>
    </row>
    <row r="19" ht="45" customHeight="1" spans="1:8">
      <c r="A19" s="11">
        <v>17</v>
      </c>
      <c r="B19" s="11" t="s">
        <v>43</v>
      </c>
      <c r="C19" s="11" t="s">
        <v>63</v>
      </c>
      <c r="D19" s="11" t="s">
        <v>75</v>
      </c>
      <c r="E19" s="11" t="s">
        <v>76</v>
      </c>
      <c r="F19" s="11" t="s">
        <v>72</v>
      </c>
      <c r="G19" s="11" t="s">
        <v>48</v>
      </c>
      <c r="H19" s="11">
        <v>1500</v>
      </c>
    </row>
    <row r="20" ht="45" customHeight="1" spans="1:8">
      <c r="A20" s="11">
        <v>18</v>
      </c>
      <c r="B20" s="11" t="s">
        <v>43</v>
      </c>
      <c r="C20" s="15" t="s">
        <v>77</v>
      </c>
      <c r="D20" s="15" t="s">
        <v>78</v>
      </c>
      <c r="E20" s="11" t="s">
        <v>79</v>
      </c>
      <c r="F20" s="11" t="s">
        <v>80</v>
      </c>
      <c r="G20" s="11" t="s">
        <v>81</v>
      </c>
      <c r="H20" s="15">
        <v>1500</v>
      </c>
    </row>
    <row r="21" ht="45" customHeight="1" spans="1:8">
      <c r="A21" s="11">
        <v>19</v>
      </c>
      <c r="B21" s="11" t="s">
        <v>43</v>
      </c>
      <c r="C21" s="15" t="s">
        <v>77</v>
      </c>
      <c r="D21" s="15" t="s">
        <v>82</v>
      </c>
      <c r="E21" s="11" t="s">
        <v>83</v>
      </c>
      <c r="F21" s="11" t="s">
        <v>84</v>
      </c>
      <c r="G21" s="11" t="s">
        <v>66</v>
      </c>
      <c r="H21" s="15">
        <v>1500</v>
      </c>
    </row>
    <row r="22" s="4" customFormat="1" ht="45" customHeight="1" spans="1:8">
      <c r="A22" s="11">
        <v>20</v>
      </c>
      <c r="B22" s="11" t="s">
        <v>43</v>
      </c>
      <c r="C22" s="15" t="s">
        <v>44</v>
      </c>
      <c r="D22" s="15" t="s">
        <v>85</v>
      </c>
      <c r="E22" s="15" t="s">
        <v>86</v>
      </c>
      <c r="F22" s="15" t="s">
        <v>87</v>
      </c>
      <c r="G22" s="15" t="s">
        <v>88</v>
      </c>
      <c r="H22" s="15">
        <v>1500</v>
      </c>
    </row>
    <row r="23" s="5" customFormat="1" ht="45" customHeight="1" spans="1:8">
      <c r="A23" s="11">
        <v>21</v>
      </c>
      <c r="B23" s="15" t="s">
        <v>43</v>
      </c>
      <c r="C23" s="15" t="s">
        <v>59</v>
      </c>
      <c r="D23" s="15" t="s">
        <v>89</v>
      </c>
      <c r="E23" s="15" t="s">
        <v>90</v>
      </c>
      <c r="F23" s="15" t="s">
        <v>91</v>
      </c>
      <c r="G23" s="15" t="s">
        <v>92</v>
      </c>
      <c r="H23" s="15">
        <v>200</v>
      </c>
    </row>
    <row r="24" s="5" customFormat="1" ht="45" customHeight="1" spans="1:8">
      <c r="A24" s="11">
        <v>22</v>
      </c>
      <c r="B24" s="15" t="s">
        <v>43</v>
      </c>
      <c r="C24" s="15" t="s">
        <v>93</v>
      </c>
      <c r="D24" s="15" t="s">
        <v>94</v>
      </c>
      <c r="E24" s="15" t="s">
        <v>95</v>
      </c>
      <c r="F24" s="15" t="s">
        <v>96</v>
      </c>
      <c r="G24" s="15" t="s">
        <v>97</v>
      </c>
      <c r="H24" s="15">
        <v>1500</v>
      </c>
    </row>
    <row r="25" s="5" customFormat="1" ht="45" customHeight="1" spans="1:8">
      <c r="A25" s="11">
        <v>23</v>
      </c>
      <c r="B25" s="15" t="s">
        <v>43</v>
      </c>
      <c r="C25" s="15" t="s">
        <v>54</v>
      </c>
      <c r="D25" s="15" t="s">
        <v>98</v>
      </c>
      <c r="E25" s="15" t="s">
        <v>99</v>
      </c>
      <c r="F25" s="15" t="s">
        <v>100</v>
      </c>
      <c r="G25" s="14" t="s">
        <v>73</v>
      </c>
      <c r="H25" s="15">
        <v>1500</v>
      </c>
    </row>
    <row r="26" s="5" customFormat="1" ht="45" customHeight="1" spans="1:8">
      <c r="A26" s="11">
        <v>24</v>
      </c>
      <c r="B26" s="15" t="s">
        <v>43</v>
      </c>
      <c r="C26" s="15" t="s">
        <v>59</v>
      </c>
      <c r="D26" s="15" t="s">
        <v>101</v>
      </c>
      <c r="E26" s="15" t="s">
        <v>102</v>
      </c>
      <c r="F26" s="15" t="s">
        <v>103</v>
      </c>
      <c r="G26" s="14" t="s">
        <v>104</v>
      </c>
      <c r="H26" s="15">
        <v>1500</v>
      </c>
    </row>
    <row r="27" s="5" customFormat="1" ht="45" customHeight="1" spans="1:8">
      <c r="A27" s="11">
        <v>25</v>
      </c>
      <c r="B27" s="15" t="s">
        <v>43</v>
      </c>
      <c r="C27" s="15" t="s">
        <v>59</v>
      </c>
      <c r="D27" s="15" t="s">
        <v>105</v>
      </c>
      <c r="E27" s="15" t="s">
        <v>102</v>
      </c>
      <c r="F27" s="15" t="s">
        <v>103</v>
      </c>
      <c r="G27" s="14" t="s">
        <v>104</v>
      </c>
      <c r="H27" s="15">
        <v>1500</v>
      </c>
    </row>
    <row r="28" s="5" customFormat="1" ht="45" customHeight="1" spans="1:8">
      <c r="A28" s="11">
        <v>26</v>
      </c>
      <c r="B28" s="15" t="s">
        <v>43</v>
      </c>
      <c r="C28" s="15" t="s">
        <v>59</v>
      </c>
      <c r="D28" s="15" t="s">
        <v>106</v>
      </c>
      <c r="E28" s="15" t="s">
        <v>107</v>
      </c>
      <c r="F28" s="15" t="s">
        <v>108</v>
      </c>
      <c r="G28" s="14" t="s">
        <v>73</v>
      </c>
      <c r="H28" s="15">
        <v>1500</v>
      </c>
    </row>
    <row r="29" s="5" customFormat="1" ht="45" customHeight="1" spans="1:8">
      <c r="A29" s="11">
        <v>27</v>
      </c>
      <c r="B29" s="15" t="s">
        <v>43</v>
      </c>
      <c r="C29" s="15" t="s">
        <v>59</v>
      </c>
      <c r="D29" s="15" t="s">
        <v>109</v>
      </c>
      <c r="E29" s="15" t="s">
        <v>110</v>
      </c>
      <c r="F29" s="15" t="s">
        <v>103</v>
      </c>
      <c r="G29" s="14" t="s">
        <v>73</v>
      </c>
      <c r="H29" s="15">
        <v>1500</v>
      </c>
    </row>
    <row r="30" s="5" customFormat="1" ht="45" customHeight="1" spans="1:8">
      <c r="A30" s="11">
        <v>28</v>
      </c>
      <c r="B30" s="15" t="s">
        <v>43</v>
      </c>
      <c r="C30" s="15" t="s">
        <v>54</v>
      </c>
      <c r="D30" s="15" t="s">
        <v>111</v>
      </c>
      <c r="E30" s="15" t="s">
        <v>112</v>
      </c>
      <c r="F30" s="15" t="s">
        <v>113</v>
      </c>
      <c r="G30" s="14" t="s">
        <v>73</v>
      </c>
      <c r="H30" s="15">
        <v>1500</v>
      </c>
    </row>
    <row r="31" s="5" customFormat="1" ht="45" customHeight="1" spans="1:8">
      <c r="A31" s="11">
        <v>29</v>
      </c>
      <c r="B31" s="15" t="s">
        <v>43</v>
      </c>
      <c r="C31" s="15" t="s">
        <v>54</v>
      </c>
      <c r="D31" s="15" t="s">
        <v>114</v>
      </c>
      <c r="E31" s="15" t="s">
        <v>115</v>
      </c>
      <c r="F31" s="15" t="s">
        <v>116</v>
      </c>
      <c r="G31" s="14" t="s">
        <v>48</v>
      </c>
      <c r="H31" s="15">
        <v>200</v>
      </c>
    </row>
    <row r="32" s="5" customFormat="1" ht="45" customHeight="1" spans="1:8">
      <c r="A32" s="11">
        <v>30</v>
      </c>
      <c r="B32" s="15" t="s">
        <v>43</v>
      </c>
      <c r="C32" s="15" t="s">
        <v>54</v>
      </c>
      <c r="D32" s="15" t="s">
        <v>117</v>
      </c>
      <c r="E32" s="15" t="s">
        <v>118</v>
      </c>
      <c r="F32" s="15" t="s">
        <v>119</v>
      </c>
      <c r="G32" s="14" t="s">
        <v>48</v>
      </c>
      <c r="H32" s="15">
        <v>1500</v>
      </c>
    </row>
    <row r="33" s="6" customFormat="1" ht="45" customHeight="1" spans="1:8">
      <c r="A33" s="11">
        <v>31</v>
      </c>
      <c r="B33" s="15" t="s">
        <v>43</v>
      </c>
      <c r="C33" s="15" t="s">
        <v>59</v>
      </c>
      <c r="D33" s="15" t="s">
        <v>120</v>
      </c>
      <c r="E33" s="15" t="s">
        <v>121</v>
      </c>
      <c r="F33" s="15" t="s">
        <v>122</v>
      </c>
      <c r="G33" s="14" t="s">
        <v>73</v>
      </c>
      <c r="H33" s="15">
        <v>1500</v>
      </c>
    </row>
    <row r="34" s="6" customFormat="1" ht="45" customHeight="1" spans="1:8">
      <c r="A34" s="11">
        <v>32</v>
      </c>
      <c r="B34" s="15" t="s">
        <v>43</v>
      </c>
      <c r="C34" s="15" t="s">
        <v>123</v>
      </c>
      <c r="D34" s="13" t="s">
        <v>124</v>
      </c>
      <c r="E34" s="15" t="s">
        <v>125</v>
      </c>
      <c r="F34" s="15" t="s">
        <v>126</v>
      </c>
      <c r="G34" s="14" t="s">
        <v>127</v>
      </c>
      <c r="H34" s="15">
        <v>1500</v>
      </c>
    </row>
    <row r="35" ht="45" customHeight="1" spans="1:8">
      <c r="A35" s="11">
        <v>33</v>
      </c>
      <c r="B35" s="15" t="s">
        <v>43</v>
      </c>
      <c r="C35" s="15" t="s">
        <v>123</v>
      </c>
      <c r="D35" s="15" t="s">
        <v>128</v>
      </c>
      <c r="E35" s="15" t="s">
        <v>129</v>
      </c>
      <c r="F35" s="15" t="s">
        <v>130</v>
      </c>
      <c r="G35" s="14" t="s">
        <v>73</v>
      </c>
      <c r="H35" s="15">
        <v>1500</v>
      </c>
    </row>
    <row r="36" ht="45" customHeight="1" spans="1:8">
      <c r="A36" s="11">
        <v>34</v>
      </c>
      <c r="B36" s="15" t="s">
        <v>43</v>
      </c>
      <c r="C36" s="15" t="s">
        <v>131</v>
      </c>
      <c r="D36" s="15" t="s">
        <v>132</v>
      </c>
      <c r="E36" s="15" t="s">
        <v>133</v>
      </c>
      <c r="F36" s="15" t="s">
        <v>134</v>
      </c>
      <c r="G36" s="14" t="s">
        <v>73</v>
      </c>
      <c r="H36" s="15">
        <v>1500</v>
      </c>
    </row>
    <row r="37" ht="45" customHeight="1" spans="1:8">
      <c r="A37" s="11">
        <v>35</v>
      </c>
      <c r="B37" s="15" t="s">
        <v>43</v>
      </c>
      <c r="C37" s="15" t="s">
        <v>135</v>
      </c>
      <c r="D37" s="15" t="s">
        <v>136</v>
      </c>
      <c r="E37" s="15" t="s">
        <v>137</v>
      </c>
      <c r="F37" s="15" t="s">
        <v>103</v>
      </c>
      <c r="G37" s="14" t="s">
        <v>73</v>
      </c>
      <c r="H37" s="15">
        <v>1500</v>
      </c>
    </row>
    <row r="38" ht="45" customHeight="1" spans="1:8">
      <c r="A38" s="11">
        <v>36</v>
      </c>
      <c r="B38" s="15" t="s">
        <v>43</v>
      </c>
      <c r="C38" s="15" t="s">
        <v>138</v>
      </c>
      <c r="D38" s="15" t="s">
        <v>139</v>
      </c>
      <c r="E38" s="15" t="s">
        <v>140</v>
      </c>
      <c r="F38" s="15" t="s">
        <v>141</v>
      </c>
      <c r="G38" s="14" t="s">
        <v>142</v>
      </c>
      <c r="H38" s="15">
        <v>1500</v>
      </c>
    </row>
    <row r="39" s="7" customFormat="1" ht="45" customHeight="1" spans="1:8">
      <c r="A39" s="11">
        <v>37</v>
      </c>
      <c r="B39" s="15" t="s">
        <v>43</v>
      </c>
      <c r="C39" s="15" t="s">
        <v>138</v>
      </c>
      <c r="D39" s="15" t="s">
        <v>143</v>
      </c>
      <c r="E39" s="15" t="s">
        <v>144</v>
      </c>
      <c r="F39" s="15" t="s">
        <v>103</v>
      </c>
      <c r="G39" s="14" t="s">
        <v>145</v>
      </c>
      <c r="H39" s="15">
        <v>1500</v>
      </c>
    </row>
    <row r="40" s="7" customFormat="1" ht="45" customHeight="1" spans="1:8">
      <c r="A40" s="11">
        <v>38</v>
      </c>
      <c r="B40" s="13" t="s">
        <v>43</v>
      </c>
      <c r="C40" s="13" t="s">
        <v>59</v>
      </c>
      <c r="D40" s="13" t="s">
        <v>146</v>
      </c>
      <c r="E40" s="13" t="s">
        <v>147</v>
      </c>
      <c r="F40" s="13" t="s">
        <v>116</v>
      </c>
      <c r="G40" s="14" t="s">
        <v>73</v>
      </c>
      <c r="H40" s="13">
        <v>200</v>
      </c>
    </row>
    <row r="41" s="7" customFormat="1" ht="45" customHeight="1" spans="1:8">
      <c r="A41" s="11">
        <v>39</v>
      </c>
      <c r="B41" s="15" t="s">
        <v>43</v>
      </c>
      <c r="C41" s="15" t="s">
        <v>54</v>
      </c>
      <c r="D41" s="15" t="s">
        <v>148</v>
      </c>
      <c r="E41" s="15" t="s">
        <v>149</v>
      </c>
      <c r="F41" s="15" t="s">
        <v>150</v>
      </c>
      <c r="G41" s="14" t="s">
        <v>48</v>
      </c>
      <c r="H41" s="15">
        <v>1500</v>
      </c>
    </row>
    <row r="42" s="7" customFormat="1" ht="45" customHeight="1" spans="1:8">
      <c r="A42" s="11">
        <v>40</v>
      </c>
      <c r="B42" s="14" t="s">
        <v>151</v>
      </c>
      <c r="C42" s="13" t="s">
        <v>152</v>
      </c>
      <c r="D42" s="13" t="s">
        <v>153</v>
      </c>
      <c r="E42" s="13" t="s">
        <v>154</v>
      </c>
      <c r="F42" s="13" t="s">
        <v>87</v>
      </c>
      <c r="G42" s="14" t="s">
        <v>155</v>
      </c>
      <c r="H42" s="16">
        <v>1500</v>
      </c>
    </row>
    <row r="43" s="7" customFormat="1" ht="45" customHeight="1" spans="1:8">
      <c r="A43" s="11">
        <v>41</v>
      </c>
      <c r="B43" s="14" t="s">
        <v>151</v>
      </c>
      <c r="C43" s="13" t="s">
        <v>156</v>
      </c>
      <c r="D43" s="13" t="s">
        <v>157</v>
      </c>
      <c r="E43" s="13" t="s">
        <v>158</v>
      </c>
      <c r="F43" s="13" t="s">
        <v>159</v>
      </c>
      <c r="G43" s="14" t="s">
        <v>155</v>
      </c>
      <c r="H43" s="16">
        <v>1500</v>
      </c>
    </row>
    <row r="44" s="7" customFormat="1" ht="45" customHeight="1" spans="1:8">
      <c r="A44" s="11">
        <v>42</v>
      </c>
      <c r="B44" s="14" t="s">
        <v>151</v>
      </c>
      <c r="C44" s="13" t="s">
        <v>160</v>
      </c>
      <c r="D44" s="13" t="s">
        <v>161</v>
      </c>
      <c r="E44" s="14" t="s">
        <v>162</v>
      </c>
      <c r="F44" s="14" t="s">
        <v>163</v>
      </c>
      <c r="G44" s="14" t="s">
        <v>155</v>
      </c>
      <c r="H44" s="14">
        <v>1500</v>
      </c>
    </row>
    <row r="45" s="7" customFormat="1" ht="45" customHeight="1" spans="1:8">
      <c r="A45" s="11">
        <v>43</v>
      </c>
      <c r="B45" s="14" t="s">
        <v>151</v>
      </c>
      <c r="C45" s="13" t="s">
        <v>164</v>
      </c>
      <c r="D45" s="13" t="s">
        <v>165</v>
      </c>
      <c r="E45" s="14" t="s">
        <v>166</v>
      </c>
      <c r="F45" s="14" t="s">
        <v>167</v>
      </c>
      <c r="G45" s="14" t="s">
        <v>155</v>
      </c>
      <c r="H45" s="14">
        <v>200</v>
      </c>
    </row>
    <row r="46" s="7" customFormat="1" ht="45" customHeight="1" spans="1:8">
      <c r="A46" s="11">
        <v>44</v>
      </c>
      <c r="B46" s="14" t="s">
        <v>151</v>
      </c>
      <c r="C46" s="13" t="s">
        <v>164</v>
      </c>
      <c r="D46" s="13" t="s">
        <v>168</v>
      </c>
      <c r="E46" s="14" t="s">
        <v>169</v>
      </c>
      <c r="F46" s="14" t="s">
        <v>170</v>
      </c>
      <c r="G46" s="14" t="s">
        <v>155</v>
      </c>
      <c r="H46" s="14">
        <v>1500</v>
      </c>
    </row>
    <row r="47" s="7" customFormat="1" ht="45" customHeight="1" spans="1:8">
      <c r="A47" s="11">
        <v>45</v>
      </c>
      <c r="B47" s="14" t="s">
        <v>151</v>
      </c>
      <c r="C47" s="13" t="s">
        <v>164</v>
      </c>
      <c r="D47" s="13" t="s">
        <v>171</v>
      </c>
      <c r="E47" s="14" t="s">
        <v>172</v>
      </c>
      <c r="F47" s="14" t="s">
        <v>173</v>
      </c>
      <c r="G47" s="14" t="s">
        <v>155</v>
      </c>
      <c r="H47" s="14">
        <v>1500</v>
      </c>
    </row>
    <row r="48" s="7" customFormat="1" ht="45" customHeight="1" spans="1:8">
      <c r="A48" s="11">
        <v>46</v>
      </c>
      <c r="B48" s="14" t="s">
        <v>151</v>
      </c>
      <c r="C48" s="13" t="s">
        <v>164</v>
      </c>
      <c r="D48" s="13" t="s">
        <v>174</v>
      </c>
      <c r="E48" s="14" t="s">
        <v>175</v>
      </c>
      <c r="F48" s="14" t="s">
        <v>176</v>
      </c>
      <c r="G48" s="14" t="s">
        <v>155</v>
      </c>
      <c r="H48" s="14">
        <v>1500</v>
      </c>
    </row>
    <row r="49" s="7" customFormat="1" ht="45" customHeight="1" spans="1:8">
      <c r="A49" s="11">
        <v>47</v>
      </c>
      <c r="B49" s="14" t="s">
        <v>151</v>
      </c>
      <c r="C49" s="13" t="s">
        <v>177</v>
      </c>
      <c r="D49" s="13" t="s">
        <v>178</v>
      </c>
      <c r="E49" s="14" t="s">
        <v>154</v>
      </c>
      <c r="F49" s="14" t="s">
        <v>167</v>
      </c>
      <c r="G49" s="14" t="s">
        <v>155</v>
      </c>
      <c r="H49" s="14">
        <v>200</v>
      </c>
    </row>
    <row r="50" s="7" customFormat="1" ht="45" customHeight="1" spans="1:8">
      <c r="A50" s="11">
        <v>48</v>
      </c>
      <c r="B50" s="14" t="s">
        <v>151</v>
      </c>
      <c r="C50" s="13" t="s">
        <v>179</v>
      </c>
      <c r="D50" s="13" t="s">
        <v>180</v>
      </c>
      <c r="E50" s="14" t="s">
        <v>181</v>
      </c>
      <c r="F50" s="14" t="s">
        <v>167</v>
      </c>
      <c r="G50" s="14" t="s">
        <v>155</v>
      </c>
      <c r="H50" s="14">
        <v>200</v>
      </c>
    </row>
    <row r="51" s="7" customFormat="1" ht="45" customHeight="1" spans="1:8">
      <c r="A51" s="11">
        <v>49</v>
      </c>
      <c r="B51" s="14" t="s">
        <v>151</v>
      </c>
      <c r="C51" s="13" t="s">
        <v>182</v>
      </c>
      <c r="D51" s="13" t="s">
        <v>183</v>
      </c>
      <c r="E51" s="14" t="s">
        <v>184</v>
      </c>
      <c r="F51" s="13" t="s">
        <v>185</v>
      </c>
      <c r="G51" s="14" t="s">
        <v>155</v>
      </c>
      <c r="H51" s="14">
        <v>1500</v>
      </c>
    </row>
    <row r="52" s="7" customFormat="1" ht="45" customHeight="1" spans="1:8">
      <c r="A52" s="11">
        <v>50</v>
      </c>
      <c r="B52" s="14" t="s">
        <v>151</v>
      </c>
      <c r="C52" s="13" t="s">
        <v>182</v>
      </c>
      <c r="D52" s="13" t="s">
        <v>186</v>
      </c>
      <c r="E52" s="14" t="s">
        <v>187</v>
      </c>
      <c r="F52" s="13" t="s">
        <v>87</v>
      </c>
      <c r="G52" s="14" t="s">
        <v>155</v>
      </c>
      <c r="H52" s="14">
        <v>1500</v>
      </c>
    </row>
    <row r="53" s="7" customFormat="1" ht="45" customHeight="1" spans="1:8">
      <c r="A53" s="11">
        <v>51</v>
      </c>
      <c r="B53" s="14" t="s">
        <v>151</v>
      </c>
      <c r="C53" s="14" t="s">
        <v>188</v>
      </c>
      <c r="D53" s="13" t="s">
        <v>189</v>
      </c>
      <c r="E53" s="14" t="s">
        <v>190</v>
      </c>
      <c r="F53" s="14" t="s">
        <v>141</v>
      </c>
      <c r="G53" s="13" t="s">
        <v>155</v>
      </c>
      <c r="H53" s="14">
        <v>1500</v>
      </c>
    </row>
    <row r="54" s="7" customFormat="1" ht="45" customHeight="1" spans="1:8">
      <c r="A54" s="11">
        <v>52</v>
      </c>
      <c r="B54" s="14" t="s">
        <v>151</v>
      </c>
      <c r="C54" s="14" t="s">
        <v>188</v>
      </c>
      <c r="D54" s="13" t="s">
        <v>191</v>
      </c>
      <c r="E54" s="14" t="s">
        <v>192</v>
      </c>
      <c r="F54" s="14" t="s">
        <v>193</v>
      </c>
      <c r="G54" s="13" t="s">
        <v>155</v>
      </c>
      <c r="H54" s="14">
        <v>1500</v>
      </c>
    </row>
    <row r="55" s="7" customFormat="1" ht="45" customHeight="1" spans="1:8">
      <c r="A55" s="11">
        <v>53</v>
      </c>
      <c r="B55" s="14" t="s">
        <v>151</v>
      </c>
      <c r="C55" s="14" t="s">
        <v>188</v>
      </c>
      <c r="D55" s="13" t="s">
        <v>194</v>
      </c>
      <c r="E55" s="14" t="s">
        <v>154</v>
      </c>
      <c r="F55" s="14" t="s">
        <v>185</v>
      </c>
      <c r="G55" s="13" t="s">
        <v>155</v>
      </c>
      <c r="H55" s="14">
        <v>1500</v>
      </c>
    </row>
    <row r="56" s="7" customFormat="1" ht="45" customHeight="1" spans="1:8">
      <c r="A56" s="11">
        <v>54</v>
      </c>
      <c r="B56" s="14" t="s">
        <v>151</v>
      </c>
      <c r="C56" s="14" t="s">
        <v>188</v>
      </c>
      <c r="D56" s="13" t="s">
        <v>195</v>
      </c>
      <c r="E56" s="14" t="s">
        <v>154</v>
      </c>
      <c r="F56" s="14" t="s">
        <v>87</v>
      </c>
      <c r="G56" s="13" t="s">
        <v>155</v>
      </c>
      <c r="H56" s="14">
        <v>1500</v>
      </c>
    </row>
    <row r="57" s="7" customFormat="1" ht="45" customHeight="1" spans="1:8">
      <c r="A57" s="11">
        <v>55</v>
      </c>
      <c r="B57" s="14" t="s">
        <v>151</v>
      </c>
      <c r="C57" s="14" t="s">
        <v>188</v>
      </c>
      <c r="D57" s="13" t="s">
        <v>196</v>
      </c>
      <c r="E57" s="14" t="s">
        <v>154</v>
      </c>
      <c r="F57" s="14" t="s">
        <v>197</v>
      </c>
      <c r="G57" s="13" t="s">
        <v>155</v>
      </c>
      <c r="H57" s="14">
        <v>1500</v>
      </c>
    </row>
    <row r="58" s="7" customFormat="1" ht="45" customHeight="1" spans="1:8">
      <c r="A58" s="11">
        <v>56</v>
      </c>
      <c r="B58" s="14" t="s">
        <v>151</v>
      </c>
      <c r="C58" s="13" t="s">
        <v>188</v>
      </c>
      <c r="D58" s="13" t="s">
        <v>198</v>
      </c>
      <c r="E58" s="14" t="s">
        <v>199</v>
      </c>
      <c r="F58" s="14" t="s">
        <v>200</v>
      </c>
      <c r="G58" s="14" t="s">
        <v>155</v>
      </c>
      <c r="H58" s="14">
        <v>1500</v>
      </c>
    </row>
    <row r="59" s="7" customFormat="1" ht="45" customHeight="1" spans="1:8">
      <c r="A59" s="11">
        <v>57</v>
      </c>
      <c r="B59" s="14" t="s">
        <v>151</v>
      </c>
      <c r="C59" s="13" t="s">
        <v>188</v>
      </c>
      <c r="D59" s="13" t="s">
        <v>201</v>
      </c>
      <c r="E59" s="14" t="s">
        <v>202</v>
      </c>
      <c r="F59" s="14" t="s">
        <v>203</v>
      </c>
      <c r="G59" s="14" t="s">
        <v>155</v>
      </c>
      <c r="H59" s="14">
        <v>1500</v>
      </c>
    </row>
    <row r="60" s="7" customFormat="1" ht="45" customHeight="1" spans="1:8">
      <c r="A60" s="11">
        <v>58</v>
      </c>
      <c r="B60" s="14" t="s">
        <v>151</v>
      </c>
      <c r="C60" s="13" t="s">
        <v>188</v>
      </c>
      <c r="D60" s="13" t="s">
        <v>204</v>
      </c>
      <c r="E60" s="14" t="s">
        <v>202</v>
      </c>
      <c r="F60" s="13" t="s">
        <v>205</v>
      </c>
      <c r="G60" s="14" t="s">
        <v>155</v>
      </c>
      <c r="H60" s="14">
        <v>1500</v>
      </c>
    </row>
    <row r="61" s="7" customFormat="1" ht="45" customHeight="1" spans="1:8">
      <c r="A61" s="11">
        <v>59</v>
      </c>
      <c r="B61" s="14" t="s">
        <v>151</v>
      </c>
      <c r="C61" s="13" t="s">
        <v>188</v>
      </c>
      <c r="D61" s="11" t="s">
        <v>206</v>
      </c>
      <c r="E61" s="14" t="s">
        <v>207</v>
      </c>
      <c r="F61" s="13" t="s">
        <v>208</v>
      </c>
      <c r="G61" s="14" t="s">
        <v>155</v>
      </c>
      <c r="H61" s="14">
        <v>1500</v>
      </c>
    </row>
    <row r="62" s="7" customFormat="1" ht="45" customHeight="1" spans="1:8">
      <c r="A62" s="11">
        <v>60</v>
      </c>
      <c r="B62" s="14" t="s">
        <v>151</v>
      </c>
      <c r="C62" s="13" t="s">
        <v>188</v>
      </c>
      <c r="D62" s="13" t="s">
        <v>209</v>
      </c>
      <c r="E62" s="14" t="s">
        <v>210</v>
      </c>
      <c r="F62" s="13" t="s">
        <v>211</v>
      </c>
      <c r="G62" s="14" t="s">
        <v>155</v>
      </c>
      <c r="H62" s="14">
        <v>1500</v>
      </c>
    </row>
    <row r="63" s="7" customFormat="1" ht="45" customHeight="1" spans="1:8">
      <c r="A63" s="11">
        <v>61</v>
      </c>
      <c r="B63" s="14" t="s">
        <v>151</v>
      </c>
      <c r="C63" s="13" t="s">
        <v>182</v>
      </c>
      <c r="D63" s="13" t="s">
        <v>212</v>
      </c>
      <c r="E63" s="14" t="s">
        <v>213</v>
      </c>
      <c r="F63" s="13" t="s">
        <v>52</v>
      </c>
      <c r="G63" s="14" t="s">
        <v>155</v>
      </c>
      <c r="H63" s="14">
        <v>200</v>
      </c>
    </row>
    <row r="64" s="7" customFormat="1" ht="45" customHeight="1" spans="1:8">
      <c r="A64" s="11">
        <v>62</v>
      </c>
      <c r="B64" s="14" t="s">
        <v>151</v>
      </c>
      <c r="C64" s="13" t="s">
        <v>214</v>
      </c>
      <c r="D64" s="13" t="s">
        <v>215</v>
      </c>
      <c r="E64" s="14" t="s">
        <v>154</v>
      </c>
      <c r="F64" s="13" t="s">
        <v>167</v>
      </c>
      <c r="G64" s="14" t="s">
        <v>155</v>
      </c>
      <c r="H64" s="14">
        <v>200</v>
      </c>
    </row>
    <row r="65" s="7" customFormat="1" ht="45" customHeight="1" spans="1:8">
      <c r="A65" s="11">
        <v>63</v>
      </c>
      <c r="B65" s="14" t="s">
        <v>151</v>
      </c>
      <c r="C65" s="13" t="s">
        <v>214</v>
      </c>
      <c r="D65" s="13" t="s">
        <v>216</v>
      </c>
      <c r="E65" s="14" t="s">
        <v>154</v>
      </c>
      <c r="F65" s="13" t="s">
        <v>167</v>
      </c>
      <c r="G65" s="14" t="s">
        <v>155</v>
      </c>
      <c r="H65" s="14">
        <v>200</v>
      </c>
    </row>
    <row r="66" s="7" customFormat="1" ht="45" customHeight="1" spans="1:8">
      <c r="A66" s="11">
        <v>64</v>
      </c>
      <c r="B66" s="14" t="s">
        <v>151</v>
      </c>
      <c r="C66" s="13" t="s">
        <v>188</v>
      </c>
      <c r="D66" s="13" t="s">
        <v>217</v>
      </c>
      <c r="E66" s="14" t="s">
        <v>218</v>
      </c>
      <c r="F66" s="13" t="s">
        <v>219</v>
      </c>
      <c r="G66" s="14" t="s">
        <v>155</v>
      </c>
      <c r="H66" s="14">
        <v>1500</v>
      </c>
    </row>
    <row r="67" s="7" customFormat="1" ht="45" customHeight="1" spans="1:8">
      <c r="A67" s="11">
        <v>65</v>
      </c>
      <c r="B67" s="14" t="s">
        <v>151</v>
      </c>
      <c r="C67" s="13" t="s">
        <v>164</v>
      </c>
      <c r="D67" s="14" t="s">
        <v>220</v>
      </c>
      <c r="E67" s="14" t="s">
        <v>154</v>
      </c>
      <c r="F67" s="13" t="s">
        <v>185</v>
      </c>
      <c r="G67" s="14" t="s">
        <v>155</v>
      </c>
      <c r="H67" s="14">
        <v>1500</v>
      </c>
    </row>
    <row r="68" s="7" customFormat="1" ht="45" customHeight="1" spans="1:8">
      <c r="A68" s="11">
        <v>66</v>
      </c>
      <c r="B68" s="14" t="s">
        <v>221</v>
      </c>
      <c r="C68" s="14" t="s">
        <v>222</v>
      </c>
      <c r="D68" s="14" t="s">
        <v>223</v>
      </c>
      <c r="E68" s="17" t="s">
        <v>224</v>
      </c>
      <c r="F68" s="13" t="s">
        <v>225</v>
      </c>
      <c r="G68" s="14" t="s">
        <v>226</v>
      </c>
      <c r="H68" s="14">
        <v>600</v>
      </c>
    </row>
    <row r="69" s="7" customFormat="1" ht="45" customHeight="1" spans="1:8">
      <c r="A69" s="11">
        <v>67</v>
      </c>
      <c r="B69" s="14" t="s">
        <v>221</v>
      </c>
      <c r="C69" s="14" t="s">
        <v>222</v>
      </c>
      <c r="D69" s="14" t="s">
        <v>227</v>
      </c>
      <c r="E69" s="17" t="s">
        <v>228</v>
      </c>
      <c r="F69" s="13" t="s">
        <v>229</v>
      </c>
      <c r="G69" s="14" t="s">
        <v>226</v>
      </c>
      <c r="H69" s="14">
        <v>1500</v>
      </c>
    </row>
    <row r="70" s="7" customFormat="1" ht="45" customHeight="1" spans="1:8">
      <c r="A70" s="11">
        <v>68</v>
      </c>
      <c r="B70" s="14" t="s">
        <v>230</v>
      </c>
      <c r="C70" s="14" t="s">
        <v>231</v>
      </c>
      <c r="D70" s="14" t="s">
        <v>232</v>
      </c>
      <c r="E70" s="17" t="s">
        <v>233</v>
      </c>
      <c r="F70" s="17" t="s">
        <v>234</v>
      </c>
      <c r="G70" s="14" t="s">
        <v>235</v>
      </c>
      <c r="H70" s="14">
        <v>600</v>
      </c>
    </row>
    <row r="71" s="7" customFormat="1" ht="45" customHeight="1" spans="1:8">
      <c r="A71" s="11">
        <v>69</v>
      </c>
      <c r="B71" s="14" t="s">
        <v>230</v>
      </c>
      <c r="C71" s="14" t="s">
        <v>231</v>
      </c>
      <c r="D71" s="14" t="s">
        <v>236</v>
      </c>
      <c r="E71" s="17" t="s">
        <v>237</v>
      </c>
      <c r="F71" s="17" t="s">
        <v>238</v>
      </c>
      <c r="G71" s="14" t="s">
        <v>239</v>
      </c>
      <c r="H71" s="14">
        <v>600</v>
      </c>
    </row>
    <row r="72" s="7" customFormat="1" ht="45" customHeight="1" spans="1:8">
      <c r="A72" s="11">
        <v>70</v>
      </c>
      <c r="B72" s="14" t="s">
        <v>230</v>
      </c>
      <c r="C72" s="14" t="s">
        <v>240</v>
      </c>
      <c r="D72" s="14" t="s">
        <v>241</v>
      </c>
      <c r="E72" s="17" t="s">
        <v>242</v>
      </c>
      <c r="F72" s="17" t="s">
        <v>243</v>
      </c>
      <c r="G72" s="14" t="s">
        <v>239</v>
      </c>
      <c r="H72" s="14">
        <v>1500</v>
      </c>
    </row>
    <row r="73" s="7" customFormat="1" ht="45" customHeight="1" spans="1:8">
      <c r="A73" s="11">
        <v>71</v>
      </c>
      <c r="B73" s="14" t="s">
        <v>230</v>
      </c>
      <c r="C73" s="14" t="s">
        <v>240</v>
      </c>
      <c r="D73" s="14" t="s">
        <v>244</v>
      </c>
      <c r="E73" s="17" t="s">
        <v>245</v>
      </c>
      <c r="F73" s="17" t="s">
        <v>243</v>
      </c>
      <c r="G73" s="14" t="s">
        <v>239</v>
      </c>
      <c r="H73" s="14">
        <v>1500</v>
      </c>
    </row>
    <row r="74" s="7" customFormat="1" ht="45" customHeight="1" spans="1:8">
      <c r="A74" s="11">
        <v>72</v>
      </c>
      <c r="B74" s="14" t="s">
        <v>230</v>
      </c>
      <c r="C74" s="14" t="s">
        <v>240</v>
      </c>
      <c r="D74" s="14" t="s">
        <v>246</v>
      </c>
      <c r="E74" s="17" t="s">
        <v>245</v>
      </c>
      <c r="F74" s="17" t="s">
        <v>243</v>
      </c>
      <c r="G74" s="14" t="s">
        <v>239</v>
      </c>
      <c r="H74" s="14">
        <v>1500</v>
      </c>
    </row>
    <row r="75" s="7" customFormat="1" ht="45" customHeight="1" spans="1:8">
      <c r="A75" s="11">
        <v>73</v>
      </c>
      <c r="B75" s="14" t="s">
        <v>230</v>
      </c>
      <c r="C75" s="14" t="s">
        <v>240</v>
      </c>
      <c r="D75" s="14" t="s">
        <v>247</v>
      </c>
      <c r="E75" s="17" t="s">
        <v>245</v>
      </c>
      <c r="F75" s="17" t="s">
        <v>243</v>
      </c>
      <c r="G75" s="14" t="s">
        <v>239</v>
      </c>
      <c r="H75" s="14">
        <v>1500</v>
      </c>
    </row>
    <row r="76" s="7" customFormat="1" ht="45" customHeight="1" spans="1:8">
      <c r="A76" s="11">
        <v>74</v>
      </c>
      <c r="B76" s="14" t="s">
        <v>230</v>
      </c>
      <c r="C76" s="14" t="s">
        <v>240</v>
      </c>
      <c r="D76" s="14" t="s">
        <v>248</v>
      </c>
      <c r="E76" s="17" t="s">
        <v>249</v>
      </c>
      <c r="F76" s="17" t="s">
        <v>243</v>
      </c>
      <c r="G76" s="14" t="s">
        <v>239</v>
      </c>
      <c r="H76" s="14">
        <v>1500</v>
      </c>
    </row>
    <row r="77" s="7" customFormat="1" ht="45" customHeight="1" spans="1:8">
      <c r="A77" s="11">
        <v>75</v>
      </c>
      <c r="B77" s="14" t="s">
        <v>230</v>
      </c>
      <c r="C77" s="14" t="s">
        <v>240</v>
      </c>
      <c r="D77" s="14" t="s">
        <v>250</v>
      </c>
      <c r="E77" s="17" t="s">
        <v>251</v>
      </c>
      <c r="F77" s="17" t="s">
        <v>252</v>
      </c>
      <c r="G77" s="14" t="s">
        <v>239</v>
      </c>
      <c r="H77" s="14">
        <v>1500</v>
      </c>
    </row>
    <row r="78" s="7" customFormat="1" ht="45" customHeight="1" spans="1:8">
      <c r="A78" s="11">
        <v>76</v>
      </c>
      <c r="B78" s="14" t="s">
        <v>230</v>
      </c>
      <c r="C78" s="14" t="s">
        <v>240</v>
      </c>
      <c r="D78" s="14" t="s">
        <v>253</v>
      </c>
      <c r="E78" s="17" t="s">
        <v>249</v>
      </c>
      <c r="F78" s="17" t="s">
        <v>243</v>
      </c>
      <c r="G78" s="14" t="s">
        <v>239</v>
      </c>
      <c r="H78" s="14">
        <v>1500</v>
      </c>
    </row>
    <row r="79" s="7" customFormat="1" ht="45" customHeight="1" spans="1:8">
      <c r="A79" s="11">
        <v>77</v>
      </c>
      <c r="B79" s="14" t="s">
        <v>230</v>
      </c>
      <c r="C79" s="14" t="s">
        <v>240</v>
      </c>
      <c r="D79" s="14" t="s">
        <v>254</v>
      </c>
      <c r="E79" s="17" t="s">
        <v>249</v>
      </c>
      <c r="F79" s="17" t="s">
        <v>243</v>
      </c>
      <c r="G79" s="14" t="s">
        <v>239</v>
      </c>
      <c r="H79" s="14">
        <v>1500</v>
      </c>
    </row>
    <row r="80" s="7" customFormat="1" ht="45" customHeight="1" spans="1:8">
      <c r="A80" s="11">
        <v>78</v>
      </c>
      <c r="B80" s="14" t="s">
        <v>230</v>
      </c>
      <c r="C80" s="14" t="s">
        <v>240</v>
      </c>
      <c r="D80" s="14" t="s">
        <v>255</v>
      </c>
      <c r="E80" s="17" t="s">
        <v>249</v>
      </c>
      <c r="F80" s="17" t="s">
        <v>243</v>
      </c>
      <c r="G80" s="14" t="s">
        <v>239</v>
      </c>
      <c r="H80" s="14">
        <v>1500</v>
      </c>
    </row>
    <row r="81" s="7" customFormat="1" ht="45" customHeight="1" spans="1:8">
      <c r="A81" s="11">
        <v>79</v>
      </c>
      <c r="B81" s="14" t="s">
        <v>230</v>
      </c>
      <c r="C81" s="14" t="s">
        <v>240</v>
      </c>
      <c r="D81" s="14" t="s">
        <v>256</v>
      </c>
      <c r="E81" s="17" t="s">
        <v>245</v>
      </c>
      <c r="F81" s="17" t="s">
        <v>243</v>
      </c>
      <c r="G81" s="14" t="s">
        <v>239</v>
      </c>
      <c r="H81" s="14">
        <v>1500</v>
      </c>
    </row>
    <row r="82" s="7" customFormat="1" ht="45" customHeight="1" spans="1:8">
      <c r="A82" s="11">
        <v>80</v>
      </c>
      <c r="B82" s="14" t="s">
        <v>230</v>
      </c>
      <c r="C82" s="14" t="s">
        <v>240</v>
      </c>
      <c r="D82" s="14" t="s">
        <v>257</v>
      </c>
      <c r="E82" s="17" t="s">
        <v>258</v>
      </c>
      <c r="F82" s="17" t="s">
        <v>167</v>
      </c>
      <c r="G82" s="14" t="s">
        <v>239</v>
      </c>
      <c r="H82" s="14">
        <v>200</v>
      </c>
    </row>
    <row r="83" s="7" customFormat="1" ht="45" customHeight="1" spans="1:8">
      <c r="A83" s="11">
        <v>81</v>
      </c>
      <c r="B83" s="14" t="s">
        <v>230</v>
      </c>
      <c r="C83" s="14" t="s">
        <v>259</v>
      </c>
      <c r="D83" s="14" t="s">
        <v>260</v>
      </c>
      <c r="E83" s="17" t="s">
        <v>261</v>
      </c>
      <c r="F83" s="17" t="s">
        <v>262</v>
      </c>
      <c r="G83" s="14" t="s">
        <v>239</v>
      </c>
      <c r="H83" s="14">
        <v>1500</v>
      </c>
    </row>
    <row r="84" s="7" customFormat="1" ht="45" customHeight="1" spans="1:8">
      <c r="A84" s="11">
        <v>82</v>
      </c>
      <c r="B84" s="14" t="s">
        <v>230</v>
      </c>
      <c r="C84" s="14" t="s">
        <v>259</v>
      </c>
      <c r="D84" s="14" t="s">
        <v>263</v>
      </c>
      <c r="E84" s="17" t="s">
        <v>264</v>
      </c>
      <c r="F84" s="17" t="s">
        <v>265</v>
      </c>
      <c r="G84" s="14" t="s">
        <v>239</v>
      </c>
      <c r="H84" s="14">
        <v>1500</v>
      </c>
    </row>
    <row r="85" s="7" customFormat="1" ht="45" customHeight="1" spans="1:8">
      <c r="A85" s="11">
        <v>83</v>
      </c>
      <c r="B85" s="14" t="s">
        <v>230</v>
      </c>
      <c r="C85" s="14" t="s">
        <v>259</v>
      </c>
      <c r="D85" s="14" t="s">
        <v>266</v>
      </c>
      <c r="E85" s="17" t="s">
        <v>267</v>
      </c>
      <c r="F85" s="17" t="s">
        <v>234</v>
      </c>
      <c r="G85" s="14" t="s">
        <v>239</v>
      </c>
      <c r="H85" s="14">
        <v>600</v>
      </c>
    </row>
    <row r="86" s="7" customFormat="1" ht="45" customHeight="1" spans="1:8">
      <c r="A86" s="11">
        <v>84</v>
      </c>
      <c r="B86" s="14" t="s">
        <v>230</v>
      </c>
      <c r="C86" s="14" t="s">
        <v>259</v>
      </c>
      <c r="D86" s="14" t="s">
        <v>268</v>
      </c>
      <c r="E86" s="17" t="s">
        <v>269</v>
      </c>
      <c r="F86" s="17" t="s">
        <v>185</v>
      </c>
      <c r="G86" s="14" t="s">
        <v>239</v>
      </c>
      <c r="H86" s="14">
        <v>1500</v>
      </c>
    </row>
    <row r="87" s="7" customFormat="1" ht="45" customHeight="1" spans="1:8">
      <c r="A87" s="11">
        <v>85</v>
      </c>
      <c r="B87" s="14" t="s">
        <v>230</v>
      </c>
      <c r="C87" s="14" t="s">
        <v>259</v>
      </c>
      <c r="D87" s="14" t="s">
        <v>270</v>
      </c>
      <c r="E87" s="17" t="s">
        <v>271</v>
      </c>
      <c r="F87" s="17" t="s">
        <v>272</v>
      </c>
      <c r="G87" s="14" t="s">
        <v>239</v>
      </c>
      <c r="H87" s="14">
        <v>1500</v>
      </c>
    </row>
    <row r="88" s="7" customFormat="1" ht="45" customHeight="1" spans="1:8">
      <c r="A88" s="11">
        <v>86</v>
      </c>
      <c r="B88" s="14" t="s">
        <v>230</v>
      </c>
      <c r="C88" s="14" t="s">
        <v>259</v>
      </c>
      <c r="D88" s="14" t="s">
        <v>273</v>
      </c>
      <c r="E88" s="17" t="s">
        <v>274</v>
      </c>
      <c r="F88" s="17" t="s">
        <v>275</v>
      </c>
      <c r="G88" s="14" t="s">
        <v>239</v>
      </c>
      <c r="H88" s="14">
        <v>1500</v>
      </c>
    </row>
    <row r="89" s="7" customFormat="1" ht="45" customHeight="1" spans="1:8">
      <c r="A89" s="11">
        <v>87</v>
      </c>
      <c r="B89" s="14" t="s">
        <v>230</v>
      </c>
      <c r="C89" s="14" t="s">
        <v>259</v>
      </c>
      <c r="D89" s="14" t="s">
        <v>276</v>
      </c>
      <c r="E89" s="17" t="s">
        <v>277</v>
      </c>
      <c r="F89" s="17" t="s">
        <v>141</v>
      </c>
      <c r="G89" s="14" t="s">
        <v>239</v>
      </c>
      <c r="H89" s="14">
        <v>1500</v>
      </c>
    </row>
    <row r="90" s="7" customFormat="1" ht="45" customHeight="1" spans="1:8">
      <c r="A90" s="11">
        <v>88</v>
      </c>
      <c r="B90" s="14" t="s">
        <v>230</v>
      </c>
      <c r="C90" s="14" t="s">
        <v>259</v>
      </c>
      <c r="D90" s="14" t="s">
        <v>278</v>
      </c>
      <c r="E90" s="17" t="s">
        <v>277</v>
      </c>
      <c r="F90" s="17" t="s">
        <v>141</v>
      </c>
      <c r="G90" s="14" t="s">
        <v>239</v>
      </c>
      <c r="H90" s="14">
        <v>1500</v>
      </c>
    </row>
    <row r="91" s="7" customFormat="1" ht="45" customHeight="1" spans="1:8">
      <c r="A91" s="11">
        <v>89</v>
      </c>
      <c r="B91" s="14" t="s">
        <v>230</v>
      </c>
      <c r="C91" s="14" t="s">
        <v>259</v>
      </c>
      <c r="D91" s="14" t="s">
        <v>279</v>
      </c>
      <c r="E91" s="17" t="s">
        <v>280</v>
      </c>
      <c r="F91" s="17" t="s">
        <v>87</v>
      </c>
      <c r="G91" s="14" t="s">
        <v>239</v>
      </c>
      <c r="H91" s="14">
        <v>1500</v>
      </c>
    </row>
    <row r="92" s="7" customFormat="1" ht="45" customHeight="1" spans="1:8">
      <c r="A92" s="11">
        <v>90</v>
      </c>
      <c r="B92" s="14" t="s">
        <v>230</v>
      </c>
      <c r="C92" s="14" t="s">
        <v>259</v>
      </c>
      <c r="D92" s="14" t="s">
        <v>281</v>
      </c>
      <c r="E92" s="17" t="s">
        <v>282</v>
      </c>
      <c r="F92" s="17" t="s">
        <v>141</v>
      </c>
      <c r="G92" s="14" t="s">
        <v>239</v>
      </c>
      <c r="H92" s="14">
        <v>1500</v>
      </c>
    </row>
    <row r="93" s="7" customFormat="1" ht="45" customHeight="1" spans="1:8">
      <c r="A93" s="11">
        <v>91</v>
      </c>
      <c r="B93" s="14" t="s">
        <v>230</v>
      </c>
      <c r="C93" s="14" t="s">
        <v>231</v>
      </c>
      <c r="D93" s="14" t="s">
        <v>283</v>
      </c>
      <c r="E93" s="17" t="s">
        <v>267</v>
      </c>
      <c r="F93" s="17" t="s">
        <v>284</v>
      </c>
      <c r="G93" s="14" t="s">
        <v>239</v>
      </c>
      <c r="H93" s="14">
        <v>600</v>
      </c>
    </row>
    <row r="94" s="7" customFormat="1" ht="45" customHeight="1" spans="1:8">
      <c r="A94" s="11">
        <v>92</v>
      </c>
      <c r="B94" s="14" t="s">
        <v>230</v>
      </c>
      <c r="C94" s="14" t="s">
        <v>231</v>
      </c>
      <c r="D94" s="14" t="s">
        <v>285</v>
      </c>
      <c r="E94" s="17" t="s">
        <v>267</v>
      </c>
      <c r="F94" s="17" t="s">
        <v>284</v>
      </c>
      <c r="G94" s="14" t="s">
        <v>239</v>
      </c>
      <c r="H94" s="14">
        <v>600</v>
      </c>
    </row>
    <row r="95" s="7" customFormat="1" ht="45" customHeight="1" spans="1:8">
      <c r="A95" s="11">
        <v>93</v>
      </c>
      <c r="B95" s="14" t="s">
        <v>230</v>
      </c>
      <c r="C95" s="14" t="s">
        <v>231</v>
      </c>
      <c r="D95" s="14" t="s">
        <v>286</v>
      </c>
      <c r="E95" s="17" t="s">
        <v>287</v>
      </c>
      <c r="F95" s="17" t="s">
        <v>288</v>
      </c>
      <c r="G95" s="14" t="s">
        <v>239</v>
      </c>
      <c r="H95" s="14">
        <v>200</v>
      </c>
    </row>
    <row r="96" s="7" customFormat="1" ht="45" customHeight="1" spans="1:8">
      <c r="A96" s="11">
        <v>94</v>
      </c>
      <c r="B96" s="14" t="s">
        <v>230</v>
      </c>
      <c r="C96" s="14" t="s">
        <v>231</v>
      </c>
      <c r="D96" s="14" t="s">
        <v>289</v>
      </c>
      <c r="E96" s="17" t="s">
        <v>287</v>
      </c>
      <c r="F96" s="17" t="s">
        <v>288</v>
      </c>
      <c r="G96" s="14" t="s">
        <v>239</v>
      </c>
      <c r="H96" s="14">
        <v>200</v>
      </c>
    </row>
    <row r="97" s="7" customFormat="1" ht="45" customHeight="1" spans="1:8">
      <c r="A97" s="11">
        <v>95</v>
      </c>
      <c r="B97" s="14" t="s">
        <v>230</v>
      </c>
      <c r="C97" s="14" t="s">
        <v>231</v>
      </c>
      <c r="D97" s="14" t="s">
        <v>290</v>
      </c>
      <c r="E97" s="17" t="s">
        <v>291</v>
      </c>
      <c r="F97" s="17" t="s">
        <v>292</v>
      </c>
      <c r="G97" s="14" t="s">
        <v>239</v>
      </c>
      <c r="H97" s="14">
        <v>1500</v>
      </c>
    </row>
    <row r="98" s="7" customFormat="1" ht="45" customHeight="1" spans="1:8">
      <c r="A98" s="11">
        <v>96</v>
      </c>
      <c r="B98" s="14" t="s">
        <v>230</v>
      </c>
      <c r="C98" s="14" t="s">
        <v>293</v>
      </c>
      <c r="D98" s="14" t="s">
        <v>294</v>
      </c>
      <c r="E98" s="17" t="s">
        <v>295</v>
      </c>
      <c r="F98" s="17" t="s">
        <v>219</v>
      </c>
      <c r="G98" s="14" t="s">
        <v>73</v>
      </c>
      <c r="H98" s="14">
        <v>1500</v>
      </c>
    </row>
    <row r="99" s="7" customFormat="1" ht="45" customHeight="1" spans="1:8">
      <c r="A99" s="11">
        <v>97</v>
      </c>
      <c r="B99" s="14" t="s">
        <v>230</v>
      </c>
      <c r="C99" s="14" t="s">
        <v>293</v>
      </c>
      <c r="D99" s="14" t="s">
        <v>296</v>
      </c>
      <c r="E99" s="17" t="s">
        <v>297</v>
      </c>
      <c r="F99" s="17" t="s">
        <v>272</v>
      </c>
      <c r="G99" s="14" t="s">
        <v>298</v>
      </c>
      <c r="H99" s="14">
        <v>1500</v>
      </c>
    </row>
    <row r="100" s="7" customFormat="1" ht="45" customHeight="1" spans="1:8">
      <c r="A100" s="11">
        <v>98</v>
      </c>
      <c r="B100" s="14" t="s">
        <v>230</v>
      </c>
      <c r="C100" s="14" t="s">
        <v>293</v>
      </c>
      <c r="D100" s="14" t="s">
        <v>299</v>
      </c>
      <c r="E100" s="17" t="s">
        <v>300</v>
      </c>
      <c r="F100" s="17" t="s">
        <v>301</v>
      </c>
      <c r="G100" s="14" t="s">
        <v>239</v>
      </c>
      <c r="H100" s="14">
        <v>1500</v>
      </c>
    </row>
    <row r="101" s="7" customFormat="1" ht="45" customHeight="1" spans="1:8">
      <c r="A101" s="11">
        <v>99</v>
      </c>
      <c r="B101" s="14" t="s">
        <v>230</v>
      </c>
      <c r="C101" s="14" t="s">
        <v>293</v>
      </c>
      <c r="D101" s="14" t="s">
        <v>153</v>
      </c>
      <c r="E101" s="17" t="s">
        <v>302</v>
      </c>
      <c r="F101" s="17" t="s">
        <v>303</v>
      </c>
      <c r="G101" s="14" t="s">
        <v>298</v>
      </c>
      <c r="H101" s="14">
        <v>1500</v>
      </c>
    </row>
    <row r="102" s="7" customFormat="1" ht="45" customHeight="1" spans="1:8">
      <c r="A102" s="11">
        <v>100</v>
      </c>
      <c r="B102" s="14" t="s">
        <v>230</v>
      </c>
      <c r="C102" s="14" t="s">
        <v>293</v>
      </c>
      <c r="D102" s="14" t="s">
        <v>304</v>
      </c>
      <c r="E102" s="17" t="s">
        <v>305</v>
      </c>
      <c r="F102" s="17" t="s">
        <v>150</v>
      </c>
      <c r="G102" s="14" t="s">
        <v>298</v>
      </c>
      <c r="H102" s="14">
        <v>1500</v>
      </c>
    </row>
    <row r="103" s="7" customFormat="1" ht="45" customHeight="1" spans="1:8">
      <c r="A103" s="11">
        <v>101</v>
      </c>
      <c r="B103" s="14" t="s">
        <v>230</v>
      </c>
      <c r="C103" s="14" t="s">
        <v>293</v>
      </c>
      <c r="D103" s="14" t="s">
        <v>306</v>
      </c>
      <c r="E103" s="17" t="s">
        <v>307</v>
      </c>
      <c r="F103" s="17" t="s">
        <v>87</v>
      </c>
      <c r="G103" s="14" t="s">
        <v>298</v>
      </c>
      <c r="H103" s="14">
        <v>1500</v>
      </c>
    </row>
    <row r="104" s="7" customFormat="1" ht="45" customHeight="1" spans="1:8">
      <c r="A104" s="11">
        <v>102</v>
      </c>
      <c r="B104" s="14" t="s">
        <v>230</v>
      </c>
      <c r="C104" s="14" t="s">
        <v>293</v>
      </c>
      <c r="D104" s="14" t="s">
        <v>308</v>
      </c>
      <c r="E104" s="17" t="s">
        <v>309</v>
      </c>
      <c r="F104" s="17" t="s">
        <v>234</v>
      </c>
      <c r="G104" s="14" t="s">
        <v>310</v>
      </c>
      <c r="H104" s="14">
        <v>600</v>
      </c>
    </row>
    <row r="105" s="7" customFormat="1" ht="45" customHeight="1" spans="1:8">
      <c r="A105" s="11">
        <v>103</v>
      </c>
      <c r="B105" s="14" t="s">
        <v>230</v>
      </c>
      <c r="C105" s="14" t="s">
        <v>293</v>
      </c>
      <c r="D105" s="14" t="s">
        <v>311</v>
      </c>
      <c r="E105" s="17" t="s">
        <v>309</v>
      </c>
      <c r="F105" s="17" t="s">
        <v>234</v>
      </c>
      <c r="G105" s="14" t="s">
        <v>310</v>
      </c>
      <c r="H105" s="14">
        <v>600</v>
      </c>
    </row>
    <row r="106" s="7" customFormat="1" ht="45" customHeight="1" spans="1:8">
      <c r="A106" s="11">
        <v>104</v>
      </c>
      <c r="B106" s="14" t="s">
        <v>230</v>
      </c>
      <c r="C106" s="14" t="s">
        <v>293</v>
      </c>
      <c r="D106" s="14" t="s">
        <v>312</v>
      </c>
      <c r="E106" s="17" t="s">
        <v>313</v>
      </c>
      <c r="F106" s="17" t="s">
        <v>108</v>
      </c>
      <c r="G106" s="14" t="s">
        <v>310</v>
      </c>
      <c r="H106" s="14">
        <v>1500</v>
      </c>
    </row>
    <row r="107" s="7" customFormat="1" ht="45" customHeight="1" spans="1:8">
      <c r="A107" s="11">
        <v>105</v>
      </c>
      <c r="B107" s="14" t="s">
        <v>230</v>
      </c>
      <c r="C107" s="14" t="s">
        <v>293</v>
      </c>
      <c r="D107" s="14" t="s">
        <v>314</v>
      </c>
      <c r="E107" s="17" t="s">
        <v>315</v>
      </c>
      <c r="F107" s="17" t="s">
        <v>316</v>
      </c>
      <c r="G107" s="14" t="s">
        <v>310</v>
      </c>
      <c r="H107" s="14">
        <v>1500</v>
      </c>
    </row>
    <row r="108" s="7" customFormat="1" ht="45" customHeight="1" spans="1:8">
      <c r="A108" s="11">
        <v>106</v>
      </c>
      <c r="B108" s="14" t="s">
        <v>230</v>
      </c>
      <c r="C108" s="14" t="s">
        <v>293</v>
      </c>
      <c r="D108" s="14" t="s">
        <v>317</v>
      </c>
      <c r="E108" s="17" t="s">
        <v>313</v>
      </c>
      <c r="F108" s="17" t="s">
        <v>108</v>
      </c>
      <c r="G108" s="14" t="s">
        <v>310</v>
      </c>
      <c r="H108" s="14">
        <v>1500</v>
      </c>
    </row>
    <row r="109" s="7" customFormat="1" ht="45" customHeight="1" spans="1:8">
      <c r="A109" s="11">
        <v>107</v>
      </c>
      <c r="B109" s="14" t="s">
        <v>230</v>
      </c>
      <c r="C109" s="14" t="s">
        <v>293</v>
      </c>
      <c r="D109" s="14" t="s">
        <v>318</v>
      </c>
      <c r="E109" s="17" t="s">
        <v>319</v>
      </c>
      <c r="F109" s="17" t="s">
        <v>320</v>
      </c>
      <c r="G109" s="14" t="s">
        <v>310</v>
      </c>
      <c r="H109" s="14">
        <v>1500</v>
      </c>
    </row>
    <row r="110" s="7" customFormat="1" ht="45" customHeight="1" spans="1:8">
      <c r="A110" s="11">
        <v>108</v>
      </c>
      <c r="B110" s="14" t="s">
        <v>230</v>
      </c>
      <c r="C110" s="14" t="s">
        <v>293</v>
      </c>
      <c r="D110" s="14" t="s">
        <v>321</v>
      </c>
      <c r="E110" s="17" t="s">
        <v>322</v>
      </c>
      <c r="F110" s="17" t="s">
        <v>176</v>
      </c>
      <c r="G110" s="14" t="s">
        <v>310</v>
      </c>
      <c r="H110" s="14">
        <v>1500</v>
      </c>
    </row>
    <row r="111" s="7" customFormat="1" ht="45" customHeight="1" spans="1:8">
      <c r="A111" s="11">
        <v>109</v>
      </c>
      <c r="B111" s="14" t="s">
        <v>230</v>
      </c>
      <c r="C111" s="14" t="s">
        <v>293</v>
      </c>
      <c r="D111" s="14" t="s">
        <v>323</v>
      </c>
      <c r="E111" s="17" t="s">
        <v>324</v>
      </c>
      <c r="F111" s="17" t="s">
        <v>72</v>
      </c>
      <c r="G111" s="14" t="s">
        <v>298</v>
      </c>
      <c r="H111" s="14">
        <v>1500</v>
      </c>
    </row>
    <row r="112" s="7" customFormat="1" ht="45" customHeight="1" spans="1:8">
      <c r="A112" s="11">
        <v>110</v>
      </c>
      <c r="B112" s="14" t="s">
        <v>230</v>
      </c>
      <c r="C112" s="14" t="s">
        <v>325</v>
      </c>
      <c r="D112" s="14" t="s">
        <v>326</v>
      </c>
      <c r="E112" s="17" t="s">
        <v>327</v>
      </c>
      <c r="F112" s="17" t="s">
        <v>328</v>
      </c>
      <c r="G112" s="14" t="s">
        <v>329</v>
      </c>
      <c r="H112" s="14">
        <v>1500</v>
      </c>
    </row>
    <row r="113" s="7" customFormat="1" ht="45" customHeight="1" spans="1:8">
      <c r="A113" s="11">
        <v>111</v>
      </c>
      <c r="B113" s="14" t="s">
        <v>230</v>
      </c>
      <c r="C113" s="14" t="s">
        <v>325</v>
      </c>
      <c r="D113" s="14" t="s">
        <v>330</v>
      </c>
      <c r="E113" s="17" t="s">
        <v>327</v>
      </c>
      <c r="F113" s="17" t="s">
        <v>328</v>
      </c>
      <c r="G113" s="14" t="s">
        <v>331</v>
      </c>
      <c r="H113" s="14">
        <v>1500</v>
      </c>
    </row>
    <row r="114" s="7" customFormat="1" ht="45" customHeight="1" spans="1:8">
      <c r="A114" s="11">
        <v>112</v>
      </c>
      <c r="B114" s="14" t="s">
        <v>230</v>
      </c>
      <c r="C114" s="14" t="s">
        <v>325</v>
      </c>
      <c r="D114" s="14" t="s">
        <v>332</v>
      </c>
      <c r="E114" s="17" t="s">
        <v>333</v>
      </c>
      <c r="F114" s="17" t="s">
        <v>334</v>
      </c>
      <c r="G114" s="14" t="s">
        <v>298</v>
      </c>
      <c r="H114" s="14">
        <v>1500</v>
      </c>
    </row>
    <row r="115" s="7" customFormat="1" ht="45" customHeight="1" spans="1:8">
      <c r="A115" s="11">
        <v>113</v>
      </c>
      <c r="B115" s="14" t="s">
        <v>230</v>
      </c>
      <c r="C115" s="14" t="s">
        <v>325</v>
      </c>
      <c r="D115" s="14" t="s">
        <v>335</v>
      </c>
      <c r="E115" s="17" t="s">
        <v>333</v>
      </c>
      <c r="F115" s="17" t="s">
        <v>334</v>
      </c>
      <c r="G115" s="14" t="s">
        <v>298</v>
      </c>
      <c r="H115" s="14">
        <v>1500</v>
      </c>
    </row>
    <row r="116" s="6" customFormat="1" ht="45" customHeight="1" spans="1:8">
      <c r="A116" s="11">
        <v>114</v>
      </c>
      <c r="B116" s="17" t="s">
        <v>230</v>
      </c>
      <c r="C116" s="18" t="s">
        <v>336</v>
      </c>
      <c r="D116" s="18" t="s">
        <v>337</v>
      </c>
      <c r="E116" s="18" t="s">
        <v>338</v>
      </c>
      <c r="F116" s="18" t="s">
        <v>339</v>
      </c>
      <c r="G116" s="17" t="s">
        <v>73</v>
      </c>
      <c r="H116" s="19">
        <v>200</v>
      </c>
    </row>
    <row r="117" spans="1:8">
      <c r="A117" s="20"/>
      <c r="B117" s="20"/>
      <c r="C117" s="20"/>
      <c r="D117" s="20"/>
      <c r="E117" s="20"/>
      <c r="F117" s="20"/>
      <c r="G117" s="20"/>
      <c r="H117" s="20"/>
    </row>
  </sheetData>
  <autoFilter ref="A2:XEE116">
    <extLst/>
  </autoFilter>
  <mergeCells count="2">
    <mergeCell ref="A1:H1"/>
    <mergeCell ref="A117:H117"/>
  </mergeCells>
  <conditionalFormatting sqref="D3">
    <cfRule type="duplicateValues" dxfId="0" priority="16"/>
  </conditionalFormatting>
  <conditionalFormatting sqref="D4">
    <cfRule type="duplicateValues" dxfId="1" priority="15"/>
  </conditionalFormatting>
  <conditionalFormatting sqref="D5">
    <cfRule type="duplicateValues" dxfId="1" priority="13"/>
  </conditionalFormatting>
  <conditionalFormatting sqref="D6">
    <cfRule type="duplicateValues" dxfId="0" priority="11"/>
  </conditionalFormatting>
  <conditionalFormatting sqref="D7">
    <cfRule type="duplicateValues" dxfId="0" priority="9"/>
  </conditionalFormatting>
  <conditionalFormatting sqref="D8">
    <cfRule type="duplicateValues" dxfId="0" priority="8"/>
  </conditionalFormatting>
  <conditionalFormatting sqref="D42">
    <cfRule type="duplicateValues" dxfId="0" priority="797"/>
  </conditionalFormatting>
  <conditionalFormatting sqref="D43">
    <cfRule type="duplicateValues" dxfId="0" priority="796"/>
  </conditionalFormatting>
  <conditionalFormatting sqref="D44">
    <cfRule type="duplicateValues" dxfId="0" priority="795"/>
  </conditionalFormatting>
  <conditionalFormatting sqref="D45">
    <cfRule type="duplicateValues" dxfId="0" priority="794"/>
  </conditionalFormatting>
  <conditionalFormatting sqref="D46">
    <cfRule type="duplicateValues" dxfId="0" priority="793"/>
  </conditionalFormatting>
  <conditionalFormatting sqref="D47">
    <cfRule type="duplicateValues" dxfId="0" priority="792"/>
  </conditionalFormatting>
  <conditionalFormatting sqref="D48">
    <cfRule type="duplicateValues" dxfId="0" priority="791"/>
  </conditionalFormatting>
  <conditionalFormatting sqref="D49">
    <cfRule type="duplicateValues" dxfId="0" priority="790"/>
  </conditionalFormatting>
  <conditionalFormatting sqref="D50">
    <cfRule type="duplicateValues" dxfId="0" priority="789"/>
  </conditionalFormatting>
  <conditionalFormatting sqref="D51">
    <cfRule type="duplicateValues" dxfId="0" priority="788"/>
  </conditionalFormatting>
  <conditionalFormatting sqref="D52">
    <cfRule type="duplicateValues" dxfId="0" priority="787"/>
  </conditionalFormatting>
  <conditionalFormatting sqref="D53">
    <cfRule type="duplicateValues" dxfId="0" priority="786"/>
  </conditionalFormatting>
  <conditionalFormatting sqref="D54">
    <cfRule type="duplicateValues" dxfId="0" priority="785"/>
  </conditionalFormatting>
  <conditionalFormatting sqref="D55">
    <cfRule type="duplicateValues" dxfId="0" priority="784"/>
  </conditionalFormatting>
  <conditionalFormatting sqref="D56">
    <cfRule type="duplicateValues" dxfId="0" priority="783"/>
  </conditionalFormatting>
  <conditionalFormatting sqref="D57">
    <cfRule type="duplicateValues" dxfId="0" priority="782"/>
  </conditionalFormatting>
  <conditionalFormatting sqref="D58">
    <cfRule type="duplicateValues" dxfId="0" priority="781"/>
  </conditionalFormatting>
  <conditionalFormatting sqref="D59">
    <cfRule type="duplicateValues" dxfId="0" priority="780"/>
  </conditionalFormatting>
  <conditionalFormatting sqref="D60">
    <cfRule type="duplicateValues" dxfId="0" priority="779"/>
  </conditionalFormatting>
  <conditionalFormatting sqref="D61">
    <cfRule type="duplicateValues" dxfId="0" priority="778"/>
  </conditionalFormatting>
  <conditionalFormatting sqref="D62">
    <cfRule type="duplicateValues" dxfId="0" priority="777"/>
  </conditionalFormatting>
  <conditionalFormatting sqref="D63">
    <cfRule type="duplicateValues" dxfId="0" priority="776"/>
  </conditionalFormatting>
  <conditionalFormatting sqref="D64">
    <cfRule type="duplicateValues" dxfId="0" priority="775"/>
  </conditionalFormatting>
  <conditionalFormatting sqref="D65">
    <cfRule type="duplicateValues" dxfId="0" priority="774"/>
  </conditionalFormatting>
  <conditionalFormatting sqref="D66">
    <cfRule type="duplicateValues" dxfId="0" priority="773"/>
  </conditionalFormatting>
  <conditionalFormatting sqref="D67">
    <cfRule type="duplicateValues" dxfId="0" priority="772"/>
  </conditionalFormatting>
  <conditionalFormatting sqref="D70">
    <cfRule type="duplicateValues" dxfId="0" priority="769"/>
  </conditionalFormatting>
  <conditionalFormatting sqref="D71">
    <cfRule type="duplicateValues" dxfId="0" priority="767"/>
  </conditionalFormatting>
  <conditionalFormatting sqref="D72">
    <cfRule type="duplicateValues" dxfId="0" priority="766"/>
  </conditionalFormatting>
  <conditionalFormatting sqref="D73">
    <cfRule type="duplicateValues" dxfId="0" priority="765"/>
  </conditionalFormatting>
  <conditionalFormatting sqref="D74">
    <cfRule type="duplicateValues" dxfId="0" priority="764"/>
  </conditionalFormatting>
  <conditionalFormatting sqref="D75">
    <cfRule type="duplicateValues" dxfId="0" priority="763"/>
  </conditionalFormatting>
  <conditionalFormatting sqref="D76">
    <cfRule type="duplicateValues" dxfId="0" priority="762"/>
  </conditionalFormatting>
  <conditionalFormatting sqref="D77">
    <cfRule type="duplicateValues" dxfId="0" priority="761"/>
  </conditionalFormatting>
  <conditionalFormatting sqref="D78">
    <cfRule type="duplicateValues" dxfId="0" priority="760"/>
  </conditionalFormatting>
  <conditionalFormatting sqref="D79">
    <cfRule type="duplicateValues" dxfId="0" priority="759"/>
  </conditionalFormatting>
  <conditionalFormatting sqref="D80">
    <cfRule type="duplicateValues" dxfId="0" priority="758"/>
  </conditionalFormatting>
  <conditionalFormatting sqref="D81">
    <cfRule type="duplicateValues" dxfId="0" priority="757"/>
  </conditionalFormatting>
  <conditionalFormatting sqref="D82">
    <cfRule type="duplicateValues" dxfId="0" priority="756"/>
  </conditionalFormatting>
  <conditionalFormatting sqref="D83">
    <cfRule type="duplicateValues" dxfId="0" priority="755"/>
  </conditionalFormatting>
  <conditionalFormatting sqref="D84">
    <cfRule type="duplicateValues" dxfId="0" priority="754"/>
  </conditionalFormatting>
  <conditionalFormatting sqref="D85">
    <cfRule type="duplicateValues" dxfId="0" priority="753"/>
  </conditionalFormatting>
  <conditionalFormatting sqref="D86">
    <cfRule type="duplicateValues" dxfId="0" priority="752"/>
  </conditionalFormatting>
  <conditionalFormatting sqref="D87">
    <cfRule type="duplicateValues" dxfId="0" priority="751"/>
  </conditionalFormatting>
  <conditionalFormatting sqref="D88">
    <cfRule type="duplicateValues" dxfId="0" priority="750"/>
  </conditionalFormatting>
  <conditionalFormatting sqref="D89">
    <cfRule type="duplicateValues" dxfId="0" priority="749"/>
  </conditionalFormatting>
  <conditionalFormatting sqref="D90">
    <cfRule type="duplicateValues" dxfId="0" priority="748"/>
  </conditionalFormatting>
  <conditionalFormatting sqref="D91">
    <cfRule type="duplicateValues" dxfId="0" priority="747"/>
  </conditionalFormatting>
  <conditionalFormatting sqref="D92">
    <cfRule type="duplicateValues" dxfId="0" priority="746"/>
  </conditionalFormatting>
  <conditionalFormatting sqref="D93">
    <cfRule type="duplicateValues" dxfId="0" priority="745"/>
  </conditionalFormatting>
  <conditionalFormatting sqref="D94">
    <cfRule type="duplicateValues" dxfId="0" priority="744"/>
  </conditionalFormatting>
  <conditionalFormatting sqref="D95">
    <cfRule type="duplicateValues" dxfId="0" priority="743"/>
  </conditionalFormatting>
  <conditionalFormatting sqref="D96">
    <cfRule type="duplicateValues" dxfId="0" priority="742"/>
  </conditionalFormatting>
  <conditionalFormatting sqref="D97">
    <cfRule type="duplicateValues" dxfId="0" priority="741"/>
  </conditionalFormatting>
  <conditionalFormatting sqref="D98">
    <cfRule type="duplicateValues" dxfId="0" priority="740"/>
  </conditionalFormatting>
  <conditionalFormatting sqref="D99">
    <cfRule type="duplicateValues" dxfId="0" priority="739"/>
  </conditionalFormatting>
  <conditionalFormatting sqref="D100">
    <cfRule type="duplicateValues" dxfId="0" priority="738"/>
  </conditionalFormatting>
  <conditionalFormatting sqref="D101">
    <cfRule type="duplicateValues" dxfId="0" priority="737"/>
  </conditionalFormatting>
  <conditionalFormatting sqref="D102">
    <cfRule type="duplicateValues" dxfId="0" priority="736"/>
  </conditionalFormatting>
  <conditionalFormatting sqref="D103">
    <cfRule type="duplicateValues" dxfId="0" priority="735"/>
  </conditionalFormatting>
  <conditionalFormatting sqref="D104">
    <cfRule type="duplicateValues" dxfId="0" priority="734"/>
  </conditionalFormatting>
  <conditionalFormatting sqref="D105">
    <cfRule type="duplicateValues" dxfId="0" priority="733"/>
  </conditionalFormatting>
  <conditionalFormatting sqref="D106">
    <cfRule type="duplicateValues" dxfId="0" priority="732"/>
  </conditionalFormatting>
  <conditionalFormatting sqref="D107">
    <cfRule type="duplicateValues" dxfId="0" priority="660"/>
  </conditionalFormatting>
  <conditionalFormatting sqref="D108">
    <cfRule type="duplicateValues" dxfId="0" priority="659"/>
  </conditionalFormatting>
  <conditionalFormatting sqref="D109">
    <cfRule type="duplicateValues" dxfId="0" priority="658"/>
  </conditionalFormatting>
  <conditionalFormatting sqref="D110">
    <cfRule type="duplicateValues" dxfId="0" priority="657"/>
  </conditionalFormatting>
  <conditionalFormatting sqref="D111">
    <cfRule type="duplicateValues" dxfId="0" priority="662"/>
  </conditionalFormatting>
  <conditionalFormatting sqref="D112">
    <cfRule type="duplicateValues" dxfId="0" priority="652"/>
  </conditionalFormatting>
  <conditionalFormatting sqref="D113">
    <cfRule type="duplicateValues" dxfId="0" priority="651"/>
  </conditionalFormatting>
  <conditionalFormatting sqref="D114">
    <cfRule type="duplicateValues" dxfId="0" priority="650"/>
  </conditionalFormatting>
  <conditionalFormatting sqref="D115">
    <cfRule type="duplicateValues" dxfId="0" priority="649"/>
  </conditionalFormatting>
  <conditionalFormatting sqref="D116">
    <cfRule type="duplicateValues" dxfId="0" priority="648"/>
  </conditionalFormatting>
  <conditionalFormatting sqref="D9:D10">
    <cfRule type="duplicateValues" dxfId="0" priority="5"/>
  </conditionalFormatting>
  <conditionalFormatting sqref="D68:D69">
    <cfRule type="duplicateValues" dxfId="0" priority="3"/>
  </conditionalFormatting>
  <pageMargins left="0.511805555555556" right="0.75" top="0.590277777777778" bottom="0.550694444444444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第五批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2023-08-15T01:17:00Z</dcterms:created>
  <dcterms:modified xsi:type="dcterms:W3CDTF">2024-01-08T09:08:20Z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E653412F8E844FA1BFB9922BC432FD3B_13</vt:lpwstr>
  </property>
  <property fmtid="{D5CDD505-2E9C-101B-9397-08002B2CF9AE}" pid="3" name="KSOProductBuildVer">
    <vt:lpwstr>2052-12.1.0.16120</vt:lpwstr>
  </property>
</Properties>
</file>