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一次性交通补贴" sheetId="1" r:id="rId1"/>
  </sheets>
  <definedNames>
    <definedName name="_xlnm._FilterDatabase" localSheetId="0" hidden="1">一次性交通补贴!$A$3:$H$183</definedName>
  </definedNames>
  <calcPr calcId="144525"/>
</workbook>
</file>

<file path=xl/sharedStrings.xml><?xml version="1.0" encoding="utf-8"?>
<sst xmlns="http://schemas.openxmlformats.org/spreadsheetml/2006/main" count="1089" uniqueCount="502">
  <si>
    <t>临猗县脱贫劳动力（含监测对象）外出务工一次性交通补贴花名册</t>
  </si>
  <si>
    <t>序号</t>
  </si>
  <si>
    <t>乡镇</t>
  </si>
  <si>
    <t>村名</t>
  </si>
  <si>
    <t>姓名</t>
  </si>
  <si>
    <t>就业单位及岗位</t>
  </si>
  <si>
    <t>单位所属省份地区</t>
  </si>
  <si>
    <t>务工时间（*年*月——*年*月）</t>
  </si>
  <si>
    <t>补贴金额（元）</t>
  </si>
  <si>
    <t>临晋镇</t>
  </si>
  <si>
    <t>张留村</t>
  </si>
  <si>
    <t>郭东海</t>
  </si>
  <si>
    <t>新疆荣泽铝箔制造有限公司</t>
  </si>
  <si>
    <t>新疆伊犁</t>
  </si>
  <si>
    <t>2022年8月-至今</t>
  </si>
  <si>
    <t>柳建华</t>
  </si>
  <si>
    <t>天津泰康健康管理中心</t>
  </si>
  <si>
    <t>天津河东区</t>
  </si>
  <si>
    <t>2022年7月-至今</t>
  </si>
  <si>
    <t>柳时茹</t>
  </si>
  <si>
    <t>张娇</t>
  </si>
  <si>
    <t>东莞市华慧新材料有限公司</t>
  </si>
  <si>
    <t>广东省东莞市</t>
  </si>
  <si>
    <t>2023年2月-至今</t>
  </si>
  <si>
    <t>侯良</t>
  </si>
  <si>
    <t>天津永兴家具城</t>
  </si>
  <si>
    <t>天津市北辰区</t>
  </si>
  <si>
    <t>2023年2月——至今</t>
  </si>
  <si>
    <t>谢会绒</t>
  </si>
  <si>
    <t>天津市泰康健康管理中心</t>
  </si>
  <si>
    <t>赵留根</t>
  </si>
  <si>
    <t>唐山市曹妃甸区文丰材料有限公司</t>
  </si>
  <si>
    <t>河北唐山市</t>
  </si>
  <si>
    <t>赵盼</t>
  </si>
  <si>
    <t>河南千荣新能源科技有限公司</t>
  </si>
  <si>
    <t>河南省漯河市</t>
  </si>
  <si>
    <t>陈晓利</t>
  </si>
  <si>
    <t>陕西灞桥区十里铺供销社</t>
  </si>
  <si>
    <t>陕西西安市</t>
  </si>
  <si>
    <t>杜九艳</t>
  </si>
  <si>
    <t>河北廊坊潮白河铁锅炖饭店</t>
  </si>
  <si>
    <t>河北廊坊市</t>
  </si>
  <si>
    <t>邢勇</t>
  </si>
  <si>
    <t>四川成都青白江区顺邦物流园</t>
  </si>
  <si>
    <t>四川省成都区</t>
  </si>
  <si>
    <t>2022年2月-至今</t>
  </si>
  <si>
    <t>程坚</t>
  </si>
  <si>
    <t>盐湖区美高素质教育</t>
  </si>
  <si>
    <t>山西省运城市</t>
  </si>
  <si>
    <t>2022年5月-至今</t>
  </si>
  <si>
    <t>程晓</t>
  </si>
  <si>
    <t>盐湖区大地清泽医疗废物处置有限公司</t>
  </si>
  <si>
    <t>乔腾</t>
  </si>
  <si>
    <t>盐湖区永辉超市</t>
  </si>
  <si>
    <t>2022年6月-至今</t>
  </si>
  <si>
    <t>于飞鹏</t>
  </si>
  <si>
    <t>中国原子能科学研究院</t>
  </si>
  <si>
    <t>北京市朝阳区</t>
  </si>
  <si>
    <t>北大村</t>
  </si>
  <si>
    <t>郭兵</t>
  </si>
  <si>
    <t>广东润盈生物科技有限公司</t>
  </si>
  <si>
    <t>广东省佛山市</t>
  </si>
  <si>
    <t>郭潇英</t>
  </si>
  <si>
    <t>运城永安门窗厂</t>
  </si>
  <si>
    <t>运城市盐湖区</t>
  </si>
  <si>
    <r>
      <rPr>
        <sz val="10"/>
        <rFont val="宋体"/>
        <charset val="134"/>
        <scheme val="minor"/>
      </rPr>
      <t>2022年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月——至今</t>
    </r>
  </si>
  <si>
    <t>郭炫辰</t>
  </si>
  <si>
    <t>山东利海生物科技有限公司</t>
  </si>
  <si>
    <t>山东省日照市</t>
  </si>
  <si>
    <t>2021年1月-至今</t>
  </si>
  <si>
    <t>考早村</t>
  </si>
  <si>
    <t>荆天福</t>
  </si>
  <si>
    <t>银川市唐安商贸有限公司</t>
  </si>
  <si>
    <t>宁夏银川</t>
  </si>
  <si>
    <t>2022年1月——至今</t>
  </si>
  <si>
    <t>荆兴胜</t>
  </si>
  <si>
    <t>李格</t>
  </si>
  <si>
    <t>合肥御古轩酒店管理有限公司</t>
  </si>
  <si>
    <t>安徽省合肥市</t>
  </si>
  <si>
    <t>2023年1月-至今</t>
  </si>
  <si>
    <t>荆雨</t>
  </si>
  <si>
    <t>运城盐湖区打零工</t>
  </si>
  <si>
    <t>2023年1月——至今</t>
  </si>
  <si>
    <t>荆建峰</t>
  </si>
  <si>
    <t>苏州市打零工</t>
  </si>
  <si>
    <t>江苏省苏州市</t>
  </si>
  <si>
    <t>卫玉芳</t>
  </si>
  <si>
    <t>太原市晋源区</t>
  </si>
  <si>
    <t>山西省太原市</t>
  </si>
  <si>
    <t>西关村</t>
  </si>
  <si>
    <t>王娟</t>
  </si>
  <si>
    <t>广东好顺欧迪斯科技股份有限公司行政人员</t>
  </si>
  <si>
    <t>广东省肇庆市</t>
  </si>
  <si>
    <r>
      <rPr>
        <sz val="10"/>
        <rFont val="宋体"/>
        <charset val="134"/>
      </rPr>
      <t>2012年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--</t>
    </r>
    <r>
      <rPr>
        <sz val="10"/>
        <rFont val="宋体"/>
        <charset val="134"/>
      </rPr>
      <t>至今</t>
    </r>
  </si>
  <si>
    <t>白军</t>
  </si>
  <si>
    <t>江苏鄂尔智能科技有限公司 普工</t>
  </si>
  <si>
    <t>江苏省南通市</t>
  </si>
  <si>
    <r>
      <rPr>
        <sz val="10"/>
        <rFont val="宋体"/>
        <charset val="134"/>
      </rPr>
      <t>2022年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--</t>
    </r>
    <r>
      <rPr>
        <sz val="10"/>
        <rFont val="宋体"/>
        <charset val="134"/>
      </rPr>
      <t>至今</t>
    </r>
  </si>
  <si>
    <t>王亚西</t>
  </si>
  <si>
    <t>浙江杭州卓越有限公司</t>
  </si>
  <si>
    <t>浙江省杭州市</t>
  </si>
  <si>
    <t>翟朝兵</t>
  </si>
  <si>
    <t>成都金牛区金电市场</t>
  </si>
  <si>
    <t>四川省成都市</t>
  </si>
  <si>
    <t>2017年8月—至今</t>
  </si>
  <si>
    <t>柳国霞</t>
  </si>
  <si>
    <t>江苏泰州打零工</t>
  </si>
  <si>
    <t>江苏省泰州市</t>
  </si>
  <si>
    <t>刘晓倩</t>
  </si>
  <si>
    <t>上海制版厂</t>
  </si>
  <si>
    <t>上海市嘉定区</t>
  </si>
  <si>
    <t>邵升</t>
  </si>
  <si>
    <t>江苏泰州农资公司</t>
  </si>
  <si>
    <t>胡麦变</t>
  </si>
  <si>
    <t>天津凡高门窗</t>
  </si>
  <si>
    <t>天津市津南区</t>
  </si>
  <si>
    <t>2022年3月-至今</t>
  </si>
  <si>
    <t>翟梦苑</t>
  </si>
  <si>
    <t>广东驰安汽车用品有限公司 会计</t>
  </si>
  <si>
    <r>
      <rPr>
        <sz val="10"/>
        <rFont val="宋体"/>
        <charset val="134"/>
      </rPr>
      <t>2017年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--</t>
    </r>
    <r>
      <rPr>
        <sz val="10"/>
        <rFont val="宋体"/>
        <charset val="134"/>
      </rPr>
      <t>至今</t>
    </r>
  </si>
  <si>
    <t>李超</t>
  </si>
  <si>
    <t>西安众邦网络科技有限公司 产品专员</t>
  </si>
  <si>
    <t>陕西省西安市</t>
  </si>
  <si>
    <t>2023年2月--至今</t>
  </si>
  <si>
    <t>胡红霞</t>
  </si>
  <si>
    <t>郑州市德宝春天里</t>
  </si>
  <si>
    <t>河南省郑州市</t>
  </si>
  <si>
    <t>2023年3月-至今</t>
  </si>
  <si>
    <t>周彤</t>
  </si>
  <si>
    <t>运城市居然之家</t>
  </si>
  <si>
    <t>周丹</t>
  </si>
  <si>
    <t>长治客都超市</t>
  </si>
  <si>
    <t>山西省长治市</t>
  </si>
  <si>
    <t>翟梦婷</t>
  </si>
  <si>
    <t>肇庆斯塔光有限公司</t>
  </si>
  <si>
    <t>翟朝阳</t>
  </si>
  <si>
    <t>盐湖区打零工</t>
  </si>
  <si>
    <t>石家卓</t>
  </si>
  <si>
    <t>陈帅</t>
  </si>
  <si>
    <t>长沙蓝思科技有限公司</t>
  </si>
  <si>
    <t>湖南省浏阳市</t>
  </si>
  <si>
    <t>陈蓉</t>
  </si>
  <si>
    <t>江苏省无锡市打零工</t>
  </si>
  <si>
    <t>江苏省无锡市</t>
  </si>
  <si>
    <t>田秀兰</t>
  </si>
  <si>
    <t>张包村</t>
  </si>
  <si>
    <t>郭庆</t>
  </si>
  <si>
    <t>上海南象科技有限公司</t>
  </si>
  <si>
    <t>上海市闵行区</t>
  </si>
  <si>
    <t>2021年10月-至今</t>
  </si>
  <si>
    <t>刘永超</t>
  </si>
  <si>
    <t>天津市真功夫推拿足疗</t>
  </si>
  <si>
    <t>2022年10月-至今</t>
  </si>
  <si>
    <t>张冰心</t>
  </si>
  <si>
    <t>运城市薛辽中学</t>
  </si>
  <si>
    <t>刘婷</t>
  </si>
  <si>
    <t>昆山人力资源派遣服务有限公司</t>
  </si>
  <si>
    <t>李杰</t>
  </si>
  <si>
    <t>兰恩科技</t>
  </si>
  <si>
    <t>上海市松江区</t>
  </si>
  <si>
    <t>张草原</t>
  </si>
  <si>
    <t>西安晨扬房地产营销策划有限公司</t>
  </si>
  <si>
    <t>2022年11月-至今</t>
  </si>
  <si>
    <t>南大村</t>
  </si>
  <si>
    <t>董瑞洁</t>
  </si>
  <si>
    <t>盐湖区北城千迪专业护肤中心</t>
  </si>
  <si>
    <r>
      <rPr>
        <sz val="10"/>
        <rFont val="宋体"/>
        <charset val="134"/>
        <scheme val="minor"/>
      </rPr>
      <t>2021年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月——至今</t>
    </r>
  </si>
  <si>
    <t>黄天赐</t>
  </si>
  <si>
    <t>无锡市海力士系统集成电路</t>
  </si>
  <si>
    <t>2021年12月—至今</t>
  </si>
  <si>
    <t>付磊</t>
  </si>
  <si>
    <t>安徽博创生物包装材料有限公司</t>
  </si>
  <si>
    <t>安徽省宣城市</t>
  </si>
  <si>
    <t>王李迪</t>
  </si>
  <si>
    <t>山东菏泽市药发厂</t>
  </si>
  <si>
    <t>山东省菏泽市</t>
  </si>
  <si>
    <t>裴秀芳</t>
  </si>
  <si>
    <t>昆山吉纳尔共享单车有限公司</t>
  </si>
  <si>
    <t>江苏省昆山市</t>
  </si>
  <si>
    <t>谭旭</t>
  </si>
  <si>
    <t>运城市奥鸿汽车销售有限公司</t>
  </si>
  <si>
    <t>王斌</t>
  </si>
  <si>
    <t>昆山市京东物流有限公司</t>
  </si>
  <si>
    <t>2022年3月——至今</t>
  </si>
  <si>
    <t>孙沛锋</t>
  </si>
  <si>
    <t>盐城维信电子有限公司</t>
  </si>
  <si>
    <t>江苏省盐城市</t>
  </si>
  <si>
    <t>杜庆华</t>
  </si>
  <si>
    <t>昆山长巨益五金制品有限公司</t>
  </si>
  <si>
    <t>2022年3月--至今</t>
  </si>
  <si>
    <t>王川</t>
  </si>
  <si>
    <t>昆山市普洛斯淀山湖物流园</t>
  </si>
  <si>
    <t>2022年1月-2022年5月</t>
  </si>
  <si>
    <t>刘建革</t>
  </si>
  <si>
    <t>运城杰达汽车配件公司</t>
  </si>
  <si>
    <t>云冲村</t>
  </si>
  <si>
    <t>蔺乐</t>
  </si>
  <si>
    <t>华润电力唐山公司</t>
  </si>
  <si>
    <t>河北省唐山市</t>
  </si>
  <si>
    <t>谢定坤</t>
  </si>
  <si>
    <t>深圳市国防培训基地</t>
  </si>
  <si>
    <t>广东省深圳市</t>
  </si>
  <si>
    <t>郭洋</t>
  </si>
  <si>
    <t>太原市家乐购超市</t>
  </si>
  <si>
    <t>胡晓庆</t>
  </si>
  <si>
    <t>上海浦东新区打零工</t>
  </si>
  <si>
    <t>上海市浦东新区</t>
  </si>
  <si>
    <t>胡博</t>
  </si>
  <si>
    <t>康定市打零工</t>
  </si>
  <si>
    <t>四川省康定市</t>
  </si>
  <si>
    <t>王浩冰</t>
  </si>
  <si>
    <t>太原艺康文化咨询有限公司</t>
  </si>
  <si>
    <t>杜雪婷</t>
  </si>
  <si>
    <t>湖北大运汽车有限公司</t>
  </si>
  <si>
    <t>湖北省十堰市</t>
  </si>
  <si>
    <t>过船村</t>
  </si>
  <si>
    <t>朱梦瑶</t>
  </si>
  <si>
    <t>南京市六合区新洲印刷有限公司</t>
  </si>
  <si>
    <t>江苏省南京市</t>
  </si>
  <si>
    <t>赵俊国</t>
  </si>
  <si>
    <t>天津市红桥区打零工</t>
  </si>
  <si>
    <t>天津市红桥区</t>
  </si>
  <si>
    <r>
      <rPr>
        <sz val="10"/>
        <rFont val="宋体"/>
        <charset val="134"/>
        <scheme val="minor"/>
      </rPr>
      <t>2022年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月——至今</t>
    </r>
  </si>
  <si>
    <t>丁双惠</t>
  </si>
  <si>
    <t>西安市海康威视系统技术有限公司</t>
  </si>
  <si>
    <t>常晓艳</t>
  </si>
  <si>
    <t>盐湖区锦宴宴会厅</t>
  </si>
  <si>
    <t>2022年4月——至今</t>
  </si>
  <si>
    <t>樊家卓</t>
  </si>
  <si>
    <t>李庆瑶</t>
  </si>
  <si>
    <t>广州市数聚智连科技股份有限公司</t>
  </si>
  <si>
    <t>广东省广州市</t>
  </si>
  <si>
    <t>王贝</t>
  </si>
  <si>
    <t>太原市尖草坪区柴村摄乐小学</t>
  </si>
  <si>
    <t>2022年5月——至今</t>
  </si>
  <si>
    <t>李涛</t>
  </si>
  <si>
    <t>宁波市华讯通讯服务有限公司</t>
  </si>
  <si>
    <t>浙江省宁波市</t>
  </si>
  <si>
    <t>赵兴华</t>
  </si>
  <si>
    <t>河北省四院</t>
  </si>
  <si>
    <t>河北石家庄市</t>
  </si>
  <si>
    <t>郝作峰</t>
  </si>
  <si>
    <t>正欣制冷设备有限公司</t>
  </si>
  <si>
    <t>王明</t>
  </si>
  <si>
    <t>国泰新华</t>
  </si>
  <si>
    <t>新疆昌吉</t>
  </si>
  <si>
    <t>2020年11月-至今</t>
  </si>
  <si>
    <t>陈孝田</t>
  </si>
  <si>
    <t>莆田泰景建材公司</t>
  </si>
  <si>
    <t>福建省莆田市</t>
  </si>
  <si>
    <t>李鑫</t>
  </si>
  <si>
    <t>青岛打零工</t>
  </si>
  <si>
    <t>山东省青岛市</t>
  </si>
  <si>
    <t>郝翡翠</t>
  </si>
  <si>
    <t>河津市掌上明珠家具店</t>
  </si>
  <si>
    <t>山西省河津市</t>
  </si>
  <si>
    <t>北月村</t>
  </si>
  <si>
    <t>王征</t>
  </si>
  <si>
    <t>昆山电子厂</t>
  </si>
  <si>
    <t>杨丰收</t>
  </si>
  <si>
    <t>昆山市淀山湖镇打零工</t>
  </si>
  <si>
    <t>任克鹏</t>
  </si>
  <si>
    <t>陕西建群建筑工程有限公司</t>
  </si>
  <si>
    <t>陈庆红</t>
  </si>
  <si>
    <t>成都青白江市场</t>
  </si>
  <si>
    <t>景家卓</t>
  </si>
  <si>
    <t>吴培宁</t>
  </si>
  <si>
    <t>青岛市雨诺网络信息股份有限公司</t>
  </si>
  <si>
    <t>郭莲鸿</t>
  </si>
  <si>
    <t>盐湖区打零工月嫂</t>
  </si>
  <si>
    <t>王鸽</t>
  </si>
  <si>
    <t>贾楠</t>
  </si>
  <si>
    <t>昆山市中荣印刷有限公司</t>
  </si>
  <si>
    <t>李金慧</t>
  </si>
  <si>
    <t>运城日报社</t>
  </si>
  <si>
    <t>泉杜村</t>
  </si>
  <si>
    <t>李博</t>
  </si>
  <si>
    <t>三门峡冠阳物资有限公司</t>
  </si>
  <si>
    <t>河南省三门峡市</t>
  </si>
  <si>
    <t>2020年5月-至今</t>
  </si>
  <si>
    <t>薛先先</t>
  </si>
  <si>
    <t>冯家卓</t>
  </si>
  <si>
    <t>荆晓晨</t>
  </si>
  <si>
    <t>山西安罡结构有限公司</t>
  </si>
  <si>
    <t>湖南省长沙市</t>
  </si>
  <si>
    <r>
      <rPr>
        <sz val="10"/>
        <rFont val="宋体"/>
        <charset val="134"/>
        <scheme val="minor"/>
      </rPr>
      <t>2022年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月——至今</t>
    </r>
  </si>
  <si>
    <t>卫鑫</t>
  </si>
  <si>
    <t>山西省千江药业有限公司</t>
  </si>
  <si>
    <r>
      <rPr>
        <sz val="10"/>
        <rFont val="宋体"/>
        <charset val="134"/>
        <scheme val="minor"/>
      </rPr>
      <t>2021年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月——至今</t>
    </r>
  </si>
  <si>
    <t>孟纪岗</t>
  </si>
  <si>
    <t>苏州双凡电子科技有限公司</t>
  </si>
  <si>
    <t>贾景龙</t>
  </si>
  <si>
    <t>卫跃宗</t>
  </si>
  <si>
    <t>成都打零工</t>
  </si>
  <si>
    <t>刘小成</t>
  </si>
  <si>
    <t>济南市打零工</t>
  </si>
  <si>
    <t>山东省济南市</t>
  </si>
  <si>
    <t>杜国强</t>
  </si>
  <si>
    <t>王仙果</t>
  </si>
  <si>
    <t>长治市打零工</t>
  </si>
  <si>
    <t>高波</t>
  </si>
  <si>
    <t>苏州格曼企业</t>
  </si>
  <si>
    <t>2021年2月-至今</t>
  </si>
  <si>
    <t>张丛帆</t>
  </si>
  <si>
    <t>苍穹数码技术股份有限公司太原分公司 技术支持</t>
  </si>
  <si>
    <t>山西省太原市万柏林区</t>
  </si>
  <si>
    <t>2017年6月--至今</t>
  </si>
  <si>
    <t>卫婕</t>
  </si>
  <si>
    <t>卫竹艳</t>
  </si>
  <si>
    <t>卫玖柱</t>
  </si>
  <si>
    <t>平陆打零工</t>
  </si>
  <si>
    <t>2022年11月——至今</t>
  </si>
  <si>
    <t>七级镇</t>
  </si>
  <si>
    <t>南永德</t>
  </si>
  <si>
    <t>胡秀丽</t>
  </si>
  <si>
    <t>快快通物流公司,快递员</t>
  </si>
  <si>
    <t>2023年1月--2023年12月</t>
  </si>
  <si>
    <t>荆稳平</t>
  </si>
  <si>
    <t>李红玲</t>
  </si>
  <si>
    <t>沧州市,山西饺子馆</t>
  </si>
  <si>
    <t>河北省</t>
  </si>
  <si>
    <t>杨战华</t>
  </si>
  <si>
    <t>淀山湖镇食品加工厂,食品加工</t>
  </si>
  <si>
    <t>杨建学</t>
  </si>
  <si>
    <t>上车新材料,普工</t>
  </si>
  <si>
    <t>安徽省广德市</t>
  </si>
  <si>
    <t>杨旋</t>
  </si>
  <si>
    <t>汇达企业管理咨询有限公司,会计</t>
  </si>
  <si>
    <t>广东省惠州市</t>
  </si>
  <si>
    <t>杨武正</t>
  </si>
  <si>
    <t>新乐工业区教育园,保安</t>
  </si>
  <si>
    <t>荆占鳌</t>
  </si>
  <si>
    <t>85食品厂,普工</t>
  </si>
  <si>
    <t>胡雪红</t>
  </si>
  <si>
    <t>新乐工业区教育园,保洁</t>
  </si>
  <si>
    <t>荆晓冬</t>
  </si>
  <si>
    <t>家置地产经纪有限公司,经纪人</t>
  </si>
  <si>
    <t>胡鸽</t>
  </si>
  <si>
    <t>长治市,山西饺子馆</t>
  </si>
  <si>
    <t>山西省</t>
  </si>
  <si>
    <t>况文迎</t>
  </si>
  <si>
    <t>昆山市,博利达精密模具厂</t>
  </si>
  <si>
    <t>江苏省</t>
  </si>
  <si>
    <t>杨赞海</t>
  </si>
  <si>
    <t>胡晓娟</t>
  </si>
  <si>
    <t>北京享赞国际贸易有限公司</t>
  </si>
  <si>
    <t>秦大永</t>
  </si>
  <si>
    <t>河北省沧州市食品厂</t>
  </si>
  <si>
    <t>河北省沧州市</t>
  </si>
  <si>
    <t>王银田</t>
  </si>
  <si>
    <t>裴肖蝶</t>
  </si>
  <si>
    <t>太原市小店区饭店,餐饮</t>
  </si>
  <si>
    <t>杨洋</t>
  </si>
  <si>
    <t>江南区海吉星,司机</t>
  </si>
  <si>
    <t>广西南宁</t>
  </si>
  <si>
    <t>毕欣荣</t>
  </si>
  <si>
    <t>天马精密五金厂</t>
  </si>
  <si>
    <t>江苏省苏州昆山</t>
  </si>
  <si>
    <t>胡会君</t>
  </si>
  <si>
    <t>王选泽</t>
  </si>
  <si>
    <t>上海市长宁区工业园区</t>
  </si>
  <si>
    <t>上海市长宁区</t>
  </si>
  <si>
    <t>吕兰</t>
  </si>
  <si>
    <t>毕银祥</t>
  </si>
  <si>
    <t>马国扬</t>
  </si>
  <si>
    <t>速洁餐饮管理有限公司,餐饮</t>
  </si>
  <si>
    <t>王琳</t>
  </si>
  <si>
    <t>安徽省亳州市食品加工厂</t>
  </si>
  <si>
    <t>安徽省亳州市</t>
  </si>
  <si>
    <t>崔乾</t>
  </si>
  <si>
    <t>郑南京</t>
  </si>
  <si>
    <t>河北省廊坊市芳镇家具厂</t>
  </si>
  <si>
    <t>河北省廊坊市</t>
  </si>
  <si>
    <t>郑运强</t>
  </si>
  <si>
    <t>山西省运城市盐湖区</t>
  </si>
  <si>
    <t>李秀兰</t>
  </si>
  <si>
    <t>徐增良</t>
  </si>
  <si>
    <t>燕郊镇宏伟建筑总公司</t>
  </si>
  <si>
    <t>郭淑平</t>
  </si>
  <si>
    <t>惠源小区饭店,餐饮</t>
  </si>
  <si>
    <t>山西省临汾市</t>
  </si>
  <si>
    <t>许晓凡</t>
  </si>
  <si>
    <t>科技有限公司</t>
  </si>
  <si>
    <t>薛盼盼</t>
  </si>
  <si>
    <t>饭店 餐饮</t>
  </si>
  <si>
    <t>河北省霸州市</t>
  </si>
  <si>
    <t>薛金平</t>
  </si>
  <si>
    <t>刘高峰</t>
  </si>
  <si>
    <t>许培利</t>
  </si>
  <si>
    <t>畜牧养猪场</t>
  </si>
  <si>
    <t>山东省淄博市</t>
  </si>
  <si>
    <t>杨兰兰</t>
  </si>
  <si>
    <t>山西饺子馆 餐饮</t>
  </si>
  <si>
    <t>山东省聊城市</t>
  </si>
  <si>
    <t>许波</t>
  </si>
  <si>
    <t>美莱网信息技术公司</t>
  </si>
  <si>
    <t>上海市</t>
  </si>
  <si>
    <t>王森</t>
  </si>
  <si>
    <t>宏达家居</t>
  </si>
  <si>
    <t>王会洋</t>
  </si>
  <si>
    <t>水务运输</t>
  </si>
  <si>
    <t>郑云龙</t>
  </si>
  <si>
    <t>物流公司</t>
  </si>
  <si>
    <t>楚侯乡</t>
  </si>
  <si>
    <t>赵家卓</t>
  </si>
  <si>
    <t>王进彪</t>
  </si>
  <si>
    <t>苏州杨板泾货运代理有限公司 司机</t>
  </si>
  <si>
    <t>江苏省常州市</t>
  </si>
  <si>
    <t>王进龙</t>
  </si>
  <si>
    <t>苏州中韵通货运有限公司 司机</t>
  </si>
  <si>
    <t>胡萌</t>
  </si>
  <si>
    <t>杨包村晨光幼儿园 老师</t>
  </si>
  <si>
    <t>毕兵群</t>
  </si>
  <si>
    <t>山西运城市盐湖区打零工</t>
  </si>
  <si>
    <t>角杯镇</t>
  </si>
  <si>
    <t>角杯村</t>
  </si>
  <si>
    <t>张高鸣</t>
  </si>
  <si>
    <t>启健粉末制品有限公司</t>
  </si>
  <si>
    <t>广东省中山市</t>
  </si>
  <si>
    <t>2022年1月-2023年7月</t>
  </si>
  <si>
    <t>西齐永</t>
  </si>
  <si>
    <t>毋昭文</t>
  </si>
  <si>
    <t>作业帮教育科技有限公司</t>
  </si>
  <si>
    <t>陕西省西安市雁塔区</t>
  </si>
  <si>
    <t>2022年9月-2023年7月</t>
  </si>
  <si>
    <t>樊家营</t>
  </si>
  <si>
    <t>梁海龙</t>
  </si>
  <si>
    <t>打零工</t>
  </si>
  <si>
    <t>北京市昌平区</t>
  </si>
  <si>
    <t>2022年2月-2023年7月</t>
  </si>
  <si>
    <t>梁学峰</t>
  </si>
  <si>
    <t>师西德</t>
  </si>
  <si>
    <t>新疆维吾尔自治区乌鲁木齐市</t>
  </si>
  <si>
    <t>2021年1月-2023年7月</t>
  </si>
  <si>
    <t>裴淑云</t>
  </si>
  <si>
    <t>师宋奎</t>
  </si>
  <si>
    <t>奥方电气技术有限公司</t>
  </si>
  <si>
    <t>西安市高新区</t>
  </si>
  <si>
    <t>2023年4月-2023年7月</t>
  </si>
  <si>
    <t>王红艳</t>
  </si>
  <si>
    <t>苏州市昆山区</t>
  </si>
  <si>
    <t>杨范村</t>
  </si>
  <si>
    <t>杨纪军</t>
  </si>
  <si>
    <t>开货车</t>
  </si>
  <si>
    <t>杭州市余杭区</t>
  </si>
  <si>
    <t>2023年2月-2023年7月</t>
  </si>
  <si>
    <t>尚宁波</t>
  </si>
  <si>
    <t>芦浦镇玉环职业高中部</t>
  </si>
  <si>
    <t>浙江省台州市</t>
  </si>
  <si>
    <t>尚鑫科</t>
  </si>
  <si>
    <t>捷翊汽车租赁有限公司</t>
  </si>
  <si>
    <t>北京市东城区</t>
  </si>
  <si>
    <t>吉家营</t>
  </si>
  <si>
    <t>吉旭东</t>
  </si>
  <si>
    <t>北京市海淀区</t>
  </si>
  <si>
    <t>吉君成</t>
  </si>
  <si>
    <t>2023年1月-2023年7月</t>
  </si>
  <si>
    <t>吉文豪</t>
  </si>
  <si>
    <t>陕西秦都区</t>
  </si>
  <si>
    <t>上豆氏</t>
  </si>
  <si>
    <t>王国民</t>
  </si>
  <si>
    <t>力特基础工程有限公司员工</t>
  </si>
  <si>
    <t>河北省邢台市</t>
  </si>
  <si>
    <t>王奔</t>
  </si>
  <si>
    <t>吴兴区唯品会华东有限公司员工</t>
  </si>
  <si>
    <t>浙江省湖州市</t>
  </si>
  <si>
    <t>姚卓村</t>
  </si>
  <si>
    <t>樊志民</t>
  </si>
  <si>
    <t>陕西省渭南市</t>
  </si>
  <si>
    <t>2023年3月-2023年7月</t>
  </si>
  <si>
    <t>宋蕾</t>
  </si>
  <si>
    <t>宋天民</t>
  </si>
  <si>
    <t>宋泽明</t>
  </si>
  <si>
    <t>宋静</t>
  </si>
  <si>
    <t>小樊村</t>
  </si>
  <si>
    <t>孙江姗</t>
  </si>
  <si>
    <t>孙江涛</t>
  </si>
  <si>
    <t>武鹏莉</t>
  </si>
  <si>
    <t>运城市中心医院护士</t>
  </si>
  <si>
    <t>武鹏飞</t>
  </si>
  <si>
    <t>运城市河东中学</t>
  </si>
  <si>
    <t>过卓村</t>
  </si>
  <si>
    <t>王珂</t>
  </si>
  <si>
    <r>
      <rPr>
        <sz val="10"/>
        <rFont val="宋体"/>
        <charset val="134"/>
        <scheme val="minor"/>
      </rPr>
      <t>吐鲁番市高昌</t>
    </r>
    <r>
      <rPr>
        <sz val="10"/>
        <rFont val="宋体"/>
        <charset val="134"/>
      </rPr>
      <t>县国网吐鲁番供电公司</t>
    </r>
  </si>
  <si>
    <t>新疆维吾尔自治区吐鲁番市</t>
  </si>
  <si>
    <t>王晶</t>
  </si>
  <si>
    <t>苏州维信电子有限公司</t>
  </si>
  <si>
    <t>2017年9月-2023年7月</t>
  </si>
  <si>
    <t>王艳</t>
  </si>
  <si>
    <t>陕西今朝建筑装饰设计工程有限公司</t>
  </si>
  <si>
    <t>2020年8月-2023年7月</t>
  </si>
  <si>
    <t>潘秀峰</t>
  </si>
  <si>
    <t>西安泰力松新材料股份有限公司金坛分公司</t>
  </si>
  <si>
    <t>王增红</t>
  </si>
  <si>
    <t>运城市中心医院</t>
  </si>
  <si>
    <t>2016年12月-2023年7月</t>
  </si>
  <si>
    <t>王艳杨</t>
  </si>
  <si>
    <t>江苏润阳新能源科技股份有限公司</t>
  </si>
  <si>
    <t>2023年7月-2023年8月</t>
  </si>
  <si>
    <t>王建峰</t>
  </si>
  <si>
    <t>内蒙古呼和浩特大唐铝厂</t>
  </si>
  <si>
    <t>内蒙古自治区呼和浩特市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</si>
</sst>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3"/>
  <sheetViews>
    <sheetView tabSelected="1" workbookViewId="0">
      <selection activeCell="E4" sqref="E4"/>
    </sheetView>
  </sheetViews>
  <sheetFormatPr defaultColWidth="9" defaultRowHeight="13.5" outlineLevelCol="7"/>
  <cols>
    <col min="1" max="1" width="6" style="1" customWidth="1"/>
    <col min="2" max="2" width="7.75" style="1" customWidth="1"/>
    <col min="3" max="3" width="10.5" style="1" customWidth="1"/>
    <col min="4" max="4" width="8.5" style="1" customWidth="1"/>
    <col min="5" max="5" width="19.75" style="1" customWidth="1"/>
    <col min="6" max="6" width="18.125" style="1" customWidth="1"/>
    <col min="7" max="7" width="19.375" style="1" customWidth="1"/>
    <col min="8" max="8" width="10.375" style="1" customWidth="1"/>
  </cols>
  <sheetData>
    <row r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5" customHeight="1" spans="1:8">
      <c r="A3" s="3"/>
      <c r="B3" s="3"/>
      <c r="C3" s="3"/>
      <c r="D3" s="3"/>
      <c r="E3" s="3"/>
      <c r="F3" s="3"/>
      <c r="G3" s="3"/>
      <c r="H3" s="3"/>
    </row>
    <row r="4" ht="35" customHeight="1" spans="1:8">
      <c r="A4" s="4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>
        <v>1500</v>
      </c>
    </row>
    <row r="5" ht="35" customHeight="1" spans="1:8">
      <c r="A5" s="4">
        <v>2</v>
      </c>
      <c r="B5" s="5" t="s">
        <v>9</v>
      </c>
      <c r="C5" s="5" t="s">
        <v>10</v>
      </c>
      <c r="D5" s="5" t="s">
        <v>15</v>
      </c>
      <c r="E5" s="5" t="s">
        <v>16</v>
      </c>
      <c r="F5" s="5" t="s">
        <v>17</v>
      </c>
      <c r="G5" s="5" t="s">
        <v>18</v>
      </c>
      <c r="H5" s="5">
        <v>1500</v>
      </c>
    </row>
    <row r="6" ht="35" customHeight="1" spans="1:8">
      <c r="A6" s="4">
        <v>3</v>
      </c>
      <c r="B6" s="5" t="s">
        <v>9</v>
      </c>
      <c r="C6" s="5" t="s">
        <v>10</v>
      </c>
      <c r="D6" s="5" t="s">
        <v>19</v>
      </c>
      <c r="E6" s="5" t="s">
        <v>16</v>
      </c>
      <c r="F6" s="5" t="s">
        <v>17</v>
      </c>
      <c r="G6" s="5" t="s">
        <v>18</v>
      </c>
      <c r="H6" s="5">
        <v>1500</v>
      </c>
    </row>
    <row r="7" ht="35" customHeight="1" spans="1:8">
      <c r="A7" s="4">
        <v>4</v>
      </c>
      <c r="B7" s="5" t="s">
        <v>9</v>
      </c>
      <c r="C7" s="5" t="s">
        <v>10</v>
      </c>
      <c r="D7" s="5" t="s">
        <v>20</v>
      </c>
      <c r="E7" s="5" t="s">
        <v>21</v>
      </c>
      <c r="F7" s="5" t="s">
        <v>22</v>
      </c>
      <c r="G7" s="5" t="s">
        <v>23</v>
      </c>
      <c r="H7" s="5">
        <v>1500</v>
      </c>
    </row>
    <row r="8" ht="35" customHeight="1" spans="1:8">
      <c r="A8" s="4">
        <v>5</v>
      </c>
      <c r="B8" s="5" t="s">
        <v>9</v>
      </c>
      <c r="C8" s="5" t="s">
        <v>10</v>
      </c>
      <c r="D8" s="5" t="s">
        <v>24</v>
      </c>
      <c r="E8" s="5" t="s">
        <v>25</v>
      </c>
      <c r="F8" s="5" t="s">
        <v>26</v>
      </c>
      <c r="G8" s="5" t="s">
        <v>27</v>
      </c>
      <c r="H8" s="5">
        <v>1500</v>
      </c>
    </row>
    <row r="9" ht="35" customHeight="1" spans="1:8">
      <c r="A9" s="4">
        <v>6</v>
      </c>
      <c r="B9" s="5" t="s">
        <v>9</v>
      </c>
      <c r="C9" s="5" t="s">
        <v>10</v>
      </c>
      <c r="D9" s="5" t="s">
        <v>28</v>
      </c>
      <c r="E9" s="5" t="s">
        <v>29</v>
      </c>
      <c r="F9" s="5" t="s">
        <v>17</v>
      </c>
      <c r="G9" s="5" t="s">
        <v>18</v>
      </c>
      <c r="H9" s="5">
        <v>1500</v>
      </c>
    </row>
    <row r="10" ht="35" customHeight="1" spans="1:8">
      <c r="A10" s="4">
        <v>7</v>
      </c>
      <c r="B10" s="5" t="s">
        <v>9</v>
      </c>
      <c r="C10" s="5" t="s">
        <v>10</v>
      </c>
      <c r="D10" s="5" t="s">
        <v>30</v>
      </c>
      <c r="E10" s="5" t="s">
        <v>31</v>
      </c>
      <c r="F10" s="5" t="s">
        <v>32</v>
      </c>
      <c r="G10" s="5" t="s">
        <v>23</v>
      </c>
      <c r="H10" s="5">
        <v>1500</v>
      </c>
    </row>
    <row r="11" ht="35" customHeight="1" spans="1:8">
      <c r="A11" s="4">
        <v>8</v>
      </c>
      <c r="B11" s="5" t="s">
        <v>9</v>
      </c>
      <c r="C11" s="5" t="s">
        <v>10</v>
      </c>
      <c r="D11" s="5" t="s">
        <v>33</v>
      </c>
      <c r="E11" s="5" t="s">
        <v>34</v>
      </c>
      <c r="F11" s="5" t="s">
        <v>35</v>
      </c>
      <c r="G11" s="5" t="s">
        <v>23</v>
      </c>
      <c r="H11" s="5">
        <v>1500</v>
      </c>
    </row>
    <row r="12" ht="35" customHeight="1" spans="1:8">
      <c r="A12" s="4">
        <v>9</v>
      </c>
      <c r="B12" s="5" t="s">
        <v>9</v>
      </c>
      <c r="C12" s="5" t="s">
        <v>10</v>
      </c>
      <c r="D12" s="5" t="s">
        <v>36</v>
      </c>
      <c r="E12" s="5" t="s">
        <v>37</v>
      </c>
      <c r="F12" s="5" t="s">
        <v>38</v>
      </c>
      <c r="G12" s="5" t="s">
        <v>23</v>
      </c>
      <c r="H12" s="5">
        <v>1500</v>
      </c>
    </row>
    <row r="13" ht="35" customHeight="1" spans="1:8">
      <c r="A13" s="4">
        <v>10</v>
      </c>
      <c r="B13" s="5" t="s">
        <v>9</v>
      </c>
      <c r="C13" s="5" t="s">
        <v>10</v>
      </c>
      <c r="D13" s="5" t="s">
        <v>39</v>
      </c>
      <c r="E13" s="5" t="s">
        <v>40</v>
      </c>
      <c r="F13" s="5" t="s">
        <v>41</v>
      </c>
      <c r="G13" s="5" t="s">
        <v>23</v>
      </c>
      <c r="H13" s="5">
        <v>1500</v>
      </c>
    </row>
    <row r="14" ht="35" customHeight="1" spans="1:8">
      <c r="A14" s="4">
        <v>11</v>
      </c>
      <c r="B14" s="5" t="s">
        <v>9</v>
      </c>
      <c r="C14" s="5" t="s">
        <v>10</v>
      </c>
      <c r="D14" s="5" t="s">
        <v>42</v>
      </c>
      <c r="E14" s="5" t="s">
        <v>43</v>
      </c>
      <c r="F14" s="5" t="s">
        <v>44</v>
      </c>
      <c r="G14" s="5" t="s">
        <v>45</v>
      </c>
      <c r="H14" s="5">
        <v>1500</v>
      </c>
    </row>
    <row r="15" ht="35" customHeight="1" spans="1:8">
      <c r="A15" s="4">
        <v>12</v>
      </c>
      <c r="B15" s="5" t="s">
        <v>9</v>
      </c>
      <c r="C15" s="5" t="s">
        <v>10</v>
      </c>
      <c r="D15" s="5" t="s">
        <v>46</v>
      </c>
      <c r="E15" s="5" t="s">
        <v>47</v>
      </c>
      <c r="F15" s="5" t="s">
        <v>48</v>
      </c>
      <c r="G15" s="5" t="s">
        <v>49</v>
      </c>
      <c r="H15" s="5">
        <v>200</v>
      </c>
    </row>
    <row r="16" ht="35" customHeight="1" spans="1:8">
      <c r="A16" s="4">
        <v>13</v>
      </c>
      <c r="B16" s="5" t="s">
        <v>9</v>
      </c>
      <c r="C16" s="5" t="s">
        <v>10</v>
      </c>
      <c r="D16" s="5" t="s">
        <v>50</v>
      </c>
      <c r="E16" s="5" t="s">
        <v>51</v>
      </c>
      <c r="F16" s="5" t="s">
        <v>48</v>
      </c>
      <c r="G16" s="5" t="s">
        <v>49</v>
      </c>
      <c r="H16" s="5">
        <v>200</v>
      </c>
    </row>
    <row r="17" ht="35" customHeight="1" spans="1:8">
      <c r="A17" s="4">
        <v>14</v>
      </c>
      <c r="B17" s="5" t="s">
        <v>9</v>
      </c>
      <c r="C17" s="5" t="s">
        <v>10</v>
      </c>
      <c r="D17" s="5" t="s">
        <v>52</v>
      </c>
      <c r="E17" s="5" t="s">
        <v>53</v>
      </c>
      <c r="F17" s="5" t="s">
        <v>48</v>
      </c>
      <c r="G17" s="5" t="s">
        <v>54</v>
      </c>
      <c r="H17" s="5">
        <v>200</v>
      </c>
    </row>
    <row r="18" ht="35" customHeight="1" spans="1:8">
      <c r="A18" s="4">
        <v>15</v>
      </c>
      <c r="B18" s="5" t="s">
        <v>9</v>
      </c>
      <c r="C18" s="5" t="s">
        <v>10</v>
      </c>
      <c r="D18" s="5" t="s">
        <v>55</v>
      </c>
      <c r="E18" s="5" t="s">
        <v>56</v>
      </c>
      <c r="F18" s="5" t="s">
        <v>57</v>
      </c>
      <c r="G18" s="5" t="s">
        <v>23</v>
      </c>
      <c r="H18" s="5">
        <v>1500</v>
      </c>
    </row>
    <row r="19" ht="35" customHeight="1" spans="1:8">
      <c r="A19" s="4">
        <v>16</v>
      </c>
      <c r="B19" s="5" t="s">
        <v>9</v>
      </c>
      <c r="C19" s="5" t="s">
        <v>58</v>
      </c>
      <c r="D19" s="5" t="s">
        <v>59</v>
      </c>
      <c r="E19" s="5" t="s">
        <v>60</v>
      </c>
      <c r="F19" s="5" t="s">
        <v>61</v>
      </c>
      <c r="G19" s="5" t="s">
        <v>45</v>
      </c>
      <c r="H19" s="5">
        <v>1500</v>
      </c>
    </row>
    <row r="20" ht="35" customHeight="1" spans="1:8">
      <c r="A20" s="4">
        <v>17</v>
      </c>
      <c r="B20" s="5" t="s">
        <v>9</v>
      </c>
      <c r="C20" s="5" t="s">
        <v>58</v>
      </c>
      <c r="D20" s="5" t="s">
        <v>62</v>
      </c>
      <c r="E20" s="5" t="s">
        <v>63</v>
      </c>
      <c r="F20" s="5" t="s">
        <v>64</v>
      </c>
      <c r="G20" s="5" t="s">
        <v>65</v>
      </c>
      <c r="H20" s="5">
        <v>200</v>
      </c>
    </row>
    <row r="21" ht="35" customHeight="1" spans="1:8">
      <c r="A21" s="4">
        <v>18</v>
      </c>
      <c r="B21" s="5" t="s">
        <v>9</v>
      </c>
      <c r="C21" s="5" t="s">
        <v>58</v>
      </c>
      <c r="D21" s="5" t="s">
        <v>66</v>
      </c>
      <c r="E21" s="5" t="s">
        <v>67</v>
      </c>
      <c r="F21" s="5" t="s">
        <v>68</v>
      </c>
      <c r="G21" s="5" t="s">
        <v>69</v>
      </c>
      <c r="H21" s="5">
        <v>1500</v>
      </c>
    </row>
    <row r="22" ht="35" customHeight="1" spans="1:8">
      <c r="A22" s="4">
        <v>19</v>
      </c>
      <c r="B22" s="5" t="s">
        <v>9</v>
      </c>
      <c r="C22" s="5" t="s">
        <v>70</v>
      </c>
      <c r="D22" s="5" t="s">
        <v>71</v>
      </c>
      <c r="E22" s="5" t="s">
        <v>72</v>
      </c>
      <c r="F22" s="5" t="s">
        <v>73</v>
      </c>
      <c r="G22" s="5" t="s">
        <v>74</v>
      </c>
      <c r="H22" s="5">
        <v>1500</v>
      </c>
    </row>
    <row r="23" ht="35" customHeight="1" spans="1:8">
      <c r="A23" s="4">
        <v>20</v>
      </c>
      <c r="B23" s="5" t="s">
        <v>9</v>
      </c>
      <c r="C23" s="5" t="s">
        <v>70</v>
      </c>
      <c r="D23" s="5" t="s">
        <v>75</v>
      </c>
      <c r="E23" s="5" t="s">
        <v>72</v>
      </c>
      <c r="F23" s="5" t="s">
        <v>73</v>
      </c>
      <c r="G23" s="5" t="s">
        <v>74</v>
      </c>
      <c r="H23" s="5">
        <v>1500</v>
      </c>
    </row>
    <row r="24" ht="35" customHeight="1" spans="1:8">
      <c r="A24" s="4">
        <v>21</v>
      </c>
      <c r="B24" s="5" t="s">
        <v>9</v>
      </c>
      <c r="C24" s="5" t="s">
        <v>70</v>
      </c>
      <c r="D24" s="5" t="s">
        <v>76</v>
      </c>
      <c r="E24" s="5" t="s">
        <v>77</v>
      </c>
      <c r="F24" s="5" t="s">
        <v>78</v>
      </c>
      <c r="G24" s="5" t="s">
        <v>79</v>
      </c>
      <c r="H24" s="5">
        <v>1500</v>
      </c>
    </row>
    <row r="25" ht="35" customHeight="1" spans="1:8">
      <c r="A25" s="4">
        <v>22</v>
      </c>
      <c r="B25" s="5" t="s">
        <v>9</v>
      </c>
      <c r="C25" s="5" t="s">
        <v>70</v>
      </c>
      <c r="D25" s="5" t="s">
        <v>80</v>
      </c>
      <c r="E25" s="5" t="s">
        <v>81</v>
      </c>
      <c r="F25" s="5" t="s">
        <v>48</v>
      </c>
      <c r="G25" s="5" t="s">
        <v>82</v>
      </c>
      <c r="H25" s="5">
        <v>200</v>
      </c>
    </row>
    <row r="26" ht="35" customHeight="1" spans="1:8">
      <c r="A26" s="4">
        <v>23</v>
      </c>
      <c r="B26" s="5" t="s">
        <v>9</v>
      </c>
      <c r="C26" s="5" t="s">
        <v>70</v>
      </c>
      <c r="D26" s="5" t="s">
        <v>83</v>
      </c>
      <c r="E26" s="5" t="s">
        <v>84</v>
      </c>
      <c r="F26" s="5" t="s">
        <v>85</v>
      </c>
      <c r="G26" s="5" t="s">
        <v>82</v>
      </c>
      <c r="H26" s="5">
        <v>1500</v>
      </c>
    </row>
    <row r="27" ht="35" customHeight="1" spans="1:8">
      <c r="A27" s="4">
        <v>24</v>
      </c>
      <c r="B27" s="5" t="s">
        <v>9</v>
      </c>
      <c r="C27" s="5" t="s">
        <v>70</v>
      </c>
      <c r="D27" s="5" t="s">
        <v>86</v>
      </c>
      <c r="E27" s="5" t="s">
        <v>87</v>
      </c>
      <c r="F27" s="5" t="s">
        <v>88</v>
      </c>
      <c r="G27" s="5" t="s">
        <v>79</v>
      </c>
      <c r="H27" s="5">
        <v>600</v>
      </c>
    </row>
    <row r="28" ht="35" customHeight="1" spans="1:8">
      <c r="A28" s="4">
        <v>25</v>
      </c>
      <c r="B28" s="5" t="s">
        <v>9</v>
      </c>
      <c r="C28" s="6" t="s">
        <v>89</v>
      </c>
      <c r="D28" s="6" t="s">
        <v>90</v>
      </c>
      <c r="E28" s="6" t="s">
        <v>91</v>
      </c>
      <c r="F28" s="6" t="s">
        <v>92</v>
      </c>
      <c r="G28" s="6" t="s">
        <v>93</v>
      </c>
      <c r="H28" s="5">
        <v>1500</v>
      </c>
    </row>
    <row r="29" ht="35" customHeight="1" spans="1:8">
      <c r="A29" s="4">
        <v>26</v>
      </c>
      <c r="B29" s="5" t="s">
        <v>9</v>
      </c>
      <c r="C29" s="6" t="s">
        <v>89</v>
      </c>
      <c r="D29" s="6" t="s">
        <v>94</v>
      </c>
      <c r="E29" s="6" t="s">
        <v>95</v>
      </c>
      <c r="F29" s="6" t="s">
        <v>96</v>
      </c>
      <c r="G29" s="6" t="s">
        <v>97</v>
      </c>
      <c r="H29" s="5">
        <v>1500</v>
      </c>
    </row>
    <row r="30" ht="35" customHeight="1" spans="1:8">
      <c r="A30" s="4">
        <v>27</v>
      </c>
      <c r="B30" s="5" t="s">
        <v>9</v>
      </c>
      <c r="C30" s="6" t="s">
        <v>89</v>
      </c>
      <c r="D30" s="5" t="s">
        <v>98</v>
      </c>
      <c r="E30" s="5" t="s">
        <v>99</v>
      </c>
      <c r="F30" s="5" t="s">
        <v>100</v>
      </c>
      <c r="G30" s="5" t="s">
        <v>23</v>
      </c>
      <c r="H30" s="5">
        <v>1500</v>
      </c>
    </row>
    <row r="31" ht="35" customHeight="1" spans="1:8">
      <c r="A31" s="4">
        <v>28</v>
      </c>
      <c r="B31" s="7" t="s">
        <v>9</v>
      </c>
      <c r="C31" s="6" t="s">
        <v>89</v>
      </c>
      <c r="D31" s="5" t="s">
        <v>101</v>
      </c>
      <c r="E31" s="5" t="s">
        <v>102</v>
      </c>
      <c r="F31" s="5" t="s">
        <v>103</v>
      </c>
      <c r="G31" s="5" t="s">
        <v>104</v>
      </c>
      <c r="H31" s="5">
        <v>1500</v>
      </c>
    </row>
    <row r="32" ht="35" customHeight="1" spans="1:8">
      <c r="A32" s="4">
        <v>29</v>
      </c>
      <c r="B32" s="7" t="s">
        <v>9</v>
      </c>
      <c r="C32" s="6" t="s">
        <v>89</v>
      </c>
      <c r="D32" s="5" t="s">
        <v>105</v>
      </c>
      <c r="E32" s="5" t="s">
        <v>106</v>
      </c>
      <c r="F32" s="5" t="s">
        <v>107</v>
      </c>
      <c r="G32" s="5" t="s">
        <v>23</v>
      </c>
      <c r="H32" s="5">
        <v>1500</v>
      </c>
    </row>
    <row r="33" ht="35" customHeight="1" spans="1:8">
      <c r="A33" s="4">
        <v>30</v>
      </c>
      <c r="B33" s="7" t="s">
        <v>9</v>
      </c>
      <c r="C33" s="6" t="s">
        <v>89</v>
      </c>
      <c r="D33" s="5" t="s">
        <v>108</v>
      </c>
      <c r="E33" s="5" t="s">
        <v>109</v>
      </c>
      <c r="F33" s="5" t="s">
        <v>110</v>
      </c>
      <c r="G33" s="5" t="s">
        <v>23</v>
      </c>
      <c r="H33" s="5">
        <v>1500</v>
      </c>
    </row>
    <row r="34" ht="35" customHeight="1" spans="1:8">
      <c r="A34" s="4">
        <v>31</v>
      </c>
      <c r="B34" s="7" t="s">
        <v>9</v>
      </c>
      <c r="C34" s="6" t="s">
        <v>89</v>
      </c>
      <c r="D34" s="5" t="s">
        <v>111</v>
      </c>
      <c r="E34" s="5" t="s">
        <v>112</v>
      </c>
      <c r="F34" s="5" t="s">
        <v>107</v>
      </c>
      <c r="G34" s="5" t="s">
        <v>23</v>
      </c>
      <c r="H34" s="5">
        <v>1500</v>
      </c>
    </row>
    <row r="35" ht="35" customHeight="1" spans="1:8">
      <c r="A35" s="4">
        <v>32</v>
      </c>
      <c r="B35" s="7" t="s">
        <v>9</v>
      </c>
      <c r="C35" s="6" t="s">
        <v>89</v>
      </c>
      <c r="D35" s="5" t="s">
        <v>113</v>
      </c>
      <c r="E35" s="5" t="s">
        <v>114</v>
      </c>
      <c r="F35" s="5" t="s">
        <v>115</v>
      </c>
      <c r="G35" s="5" t="s">
        <v>116</v>
      </c>
      <c r="H35" s="5">
        <v>1500</v>
      </c>
    </row>
    <row r="36" ht="35" customHeight="1" spans="1:8">
      <c r="A36" s="4">
        <v>33</v>
      </c>
      <c r="B36" s="5" t="s">
        <v>9</v>
      </c>
      <c r="C36" s="6" t="s">
        <v>89</v>
      </c>
      <c r="D36" s="6" t="s">
        <v>117</v>
      </c>
      <c r="E36" s="6" t="s">
        <v>118</v>
      </c>
      <c r="F36" s="6" t="s">
        <v>92</v>
      </c>
      <c r="G36" s="6" t="s">
        <v>119</v>
      </c>
      <c r="H36" s="5">
        <v>1500</v>
      </c>
    </row>
    <row r="37" ht="35" customHeight="1" spans="1:8">
      <c r="A37" s="4">
        <v>34</v>
      </c>
      <c r="B37" s="7" t="s">
        <v>9</v>
      </c>
      <c r="C37" s="6" t="s">
        <v>89</v>
      </c>
      <c r="D37" s="5" t="s">
        <v>120</v>
      </c>
      <c r="E37" s="5" t="s">
        <v>121</v>
      </c>
      <c r="F37" s="5" t="s">
        <v>122</v>
      </c>
      <c r="G37" s="5" t="s">
        <v>123</v>
      </c>
      <c r="H37" s="5">
        <v>1500</v>
      </c>
    </row>
    <row r="38" ht="35" customHeight="1" spans="1:8">
      <c r="A38" s="4">
        <v>35</v>
      </c>
      <c r="B38" s="7" t="s">
        <v>9</v>
      </c>
      <c r="C38" s="6" t="s">
        <v>89</v>
      </c>
      <c r="D38" s="5" t="s">
        <v>124</v>
      </c>
      <c r="E38" s="5" t="s">
        <v>125</v>
      </c>
      <c r="F38" s="5" t="s">
        <v>126</v>
      </c>
      <c r="G38" s="5" t="s">
        <v>127</v>
      </c>
      <c r="H38" s="5">
        <v>1500</v>
      </c>
    </row>
    <row r="39" ht="35" customHeight="1" spans="1:8">
      <c r="A39" s="4">
        <v>36</v>
      </c>
      <c r="B39" s="7" t="s">
        <v>9</v>
      </c>
      <c r="C39" s="6" t="s">
        <v>89</v>
      </c>
      <c r="D39" s="5" t="s">
        <v>128</v>
      </c>
      <c r="E39" s="5" t="s">
        <v>129</v>
      </c>
      <c r="F39" s="5" t="s">
        <v>48</v>
      </c>
      <c r="G39" s="5" t="s">
        <v>27</v>
      </c>
      <c r="H39" s="5">
        <v>200</v>
      </c>
    </row>
    <row r="40" ht="35" customHeight="1" spans="1:8">
      <c r="A40" s="4">
        <v>37</v>
      </c>
      <c r="B40" s="7" t="s">
        <v>9</v>
      </c>
      <c r="C40" s="6" t="s">
        <v>89</v>
      </c>
      <c r="D40" s="5" t="s">
        <v>130</v>
      </c>
      <c r="E40" s="5" t="s">
        <v>131</v>
      </c>
      <c r="F40" s="5" t="s">
        <v>132</v>
      </c>
      <c r="G40" s="5" t="s">
        <v>23</v>
      </c>
      <c r="H40" s="5">
        <v>600</v>
      </c>
    </row>
    <row r="41" ht="35" customHeight="1" spans="1:8">
      <c r="A41" s="4">
        <v>38</v>
      </c>
      <c r="B41" s="7" t="s">
        <v>9</v>
      </c>
      <c r="C41" s="6" t="s">
        <v>89</v>
      </c>
      <c r="D41" s="5" t="s">
        <v>133</v>
      </c>
      <c r="E41" s="5" t="s">
        <v>134</v>
      </c>
      <c r="F41" s="6" t="s">
        <v>92</v>
      </c>
      <c r="G41" s="5" t="s">
        <v>23</v>
      </c>
      <c r="H41" s="5">
        <v>1500</v>
      </c>
    </row>
    <row r="42" ht="35" customHeight="1" spans="1:8">
      <c r="A42" s="4">
        <v>39</v>
      </c>
      <c r="B42" s="7" t="s">
        <v>9</v>
      </c>
      <c r="C42" s="6" t="s">
        <v>89</v>
      </c>
      <c r="D42" s="5" t="s">
        <v>135</v>
      </c>
      <c r="E42" s="5" t="s">
        <v>136</v>
      </c>
      <c r="F42" s="5" t="s">
        <v>48</v>
      </c>
      <c r="G42" s="5" t="s">
        <v>27</v>
      </c>
      <c r="H42" s="5">
        <v>200</v>
      </c>
    </row>
    <row r="43" ht="35" customHeight="1" spans="1:8">
      <c r="A43" s="4">
        <v>40</v>
      </c>
      <c r="B43" s="7" t="s">
        <v>9</v>
      </c>
      <c r="C43" s="5" t="s">
        <v>137</v>
      </c>
      <c r="D43" s="5" t="s">
        <v>138</v>
      </c>
      <c r="E43" s="5" t="s">
        <v>139</v>
      </c>
      <c r="F43" s="5" t="s">
        <v>140</v>
      </c>
      <c r="G43" s="5" t="s">
        <v>27</v>
      </c>
      <c r="H43" s="5">
        <v>1500</v>
      </c>
    </row>
    <row r="44" ht="35" customHeight="1" spans="1:8">
      <c r="A44" s="4">
        <v>41</v>
      </c>
      <c r="B44" s="7" t="s">
        <v>9</v>
      </c>
      <c r="C44" s="5" t="s">
        <v>137</v>
      </c>
      <c r="D44" s="5" t="s">
        <v>141</v>
      </c>
      <c r="E44" s="5" t="s">
        <v>142</v>
      </c>
      <c r="F44" s="5" t="s">
        <v>143</v>
      </c>
      <c r="G44" s="5" t="s">
        <v>18</v>
      </c>
      <c r="H44" s="5">
        <v>1500</v>
      </c>
    </row>
    <row r="45" ht="35" customHeight="1" spans="1:8">
      <c r="A45" s="4">
        <v>42</v>
      </c>
      <c r="B45" s="7" t="s">
        <v>9</v>
      </c>
      <c r="C45" s="5" t="s">
        <v>137</v>
      </c>
      <c r="D45" s="5" t="s">
        <v>144</v>
      </c>
      <c r="E45" s="5" t="s">
        <v>81</v>
      </c>
      <c r="F45" s="5" t="s">
        <v>48</v>
      </c>
      <c r="G45" s="5" t="s">
        <v>69</v>
      </c>
      <c r="H45" s="5">
        <v>200</v>
      </c>
    </row>
    <row r="46" ht="35" customHeight="1" spans="1:8">
      <c r="A46" s="4">
        <v>43</v>
      </c>
      <c r="B46" s="7" t="s">
        <v>9</v>
      </c>
      <c r="C46" s="5" t="s">
        <v>145</v>
      </c>
      <c r="D46" s="5" t="s">
        <v>146</v>
      </c>
      <c r="E46" s="5" t="s">
        <v>147</v>
      </c>
      <c r="F46" s="5" t="s">
        <v>148</v>
      </c>
      <c r="G46" s="5" t="s">
        <v>149</v>
      </c>
      <c r="H46" s="5">
        <v>1500</v>
      </c>
    </row>
    <row r="47" ht="35" customHeight="1" spans="1:8">
      <c r="A47" s="4">
        <v>44</v>
      </c>
      <c r="B47" s="7" t="s">
        <v>9</v>
      </c>
      <c r="C47" s="5" t="s">
        <v>145</v>
      </c>
      <c r="D47" s="5" t="s">
        <v>150</v>
      </c>
      <c r="E47" s="5" t="s">
        <v>151</v>
      </c>
      <c r="F47" s="5" t="s">
        <v>115</v>
      </c>
      <c r="G47" s="5" t="s">
        <v>152</v>
      </c>
      <c r="H47" s="5">
        <v>1500</v>
      </c>
    </row>
    <row r="48" ht="35" customHeight="1" spans="1:8">
      <c r="A48" s="4">
        <v>45</v>
      </c>
      <c r="B48" s="7" t="s">
        <v>9</v>
      </c>
      <c r="C48" s="5" t="s">
        <v>145</v>
      </c>
      <c r="D48" s="5" t="s">
        <v>153</v>
      </c>
      <c r="E48" s="5" t="s">
        <v>154</v>
      </c>
      <c r="F48" s="5" t="s">
        <v>64</v>
      </c>
      <c r="G48" s="5" t="s">
        <v>18</v>
      </c>
      <c r="H48" s="5">
        <v>200</v>
      </c>
    </row>
    <row r="49" ht="35" customHeight="1" spans="1:8">
      <c r="A49" s="4">
        <v>46</v>
      </c>
      <c r="B49" s="7" t="s">
        <v>9</v>
      </c>
      <c r="C49" s="5" t="s">
        <v>145</v>
      </c>
      <c r="D49" s="5" t="s">
        <v>155</v>
      </c>
      <c r="E49" s="5" t="s">
        <v>156</v>
      </c>
      <c r="F49" s="5" t="s">
        <v>85</v>
      </c>
      <c r="G49" s="5" t="s">
        <v>54</v>
      </c>
      <c r="H49" s="5">
        <v>1500</v>
      </c>
    </row>
    <row r="50" ht="35" customHeight="1" spans="1:8">
      <c r="A50" s="4">
        <v>47</v>
      </c>
      <c r="B50" s="7" t="s">
        <v>9</v>
      </c>
      <c r="C50" s="5" t="s">
        <v>145</v>
      </c>
      <c r="D50" s="5" t="s">
        <v>157</v>
      </c>
      <c r="E50" s="5" t="s">
        <v>158</v>
      </c>
      <c r="F50" s="5" t="s">
        <v>159</v>
      </c>
      <c r="G50" s="5" t="s">
        <v>27</v>
      </c>
      <c r="H50" s="5">
        <v>1500</v>
      </c>
    </row>
    <row r="51" ht="35" customHeight="1" spans="1:8">
      <c r="A51" s="4">
        <v>48</v>
      </c>
      <c r="B51" s="7" t="s">
        <v>9</v>
      </c>
      <c r="C51" s="5" t="s">
        <v>145</v>
      </c>
      <c r="D51" s="5" t="s">
        <v>160</v>
      </c>
      <c r="E51" s="5" t="s">
        <v>161</v>
      </c>
      <c r="F51" s="5" t="s">
        <v>122</v>
      </c>
      <c r="G51" s="5" t="s">
        <v>162</v>
      </c>
      <c r="H51" s="5">
        <v>1500</v>
      </c>
    </row>
    <row r="52" ht="35" customHeight="1" spans="1:8">
      <c r="A52" s="4">
        <v>49</v>
      </c>
      <c r="B52" s="7" t="s">
        <v>9</v>
      </c>
      <c r="C52" s="5" t="s">
        <v>163</v>
      </c>
      <c r="D52" s="5" t="s">
        <v>164</v>
      </c>
      <c r="E52" s="5" t="s">
        <v>165</v>
      </c>
      <c r="F52" s="5" t="s">
        <v>64</v>
      </c>
      <c r="G52" s="5" t="s">
        <v>166</v>
      </c>
      <c r="H52" s="5">
        <v>200</v>
      </c>
    </row>
    <row r="53" ht="35" customHeight="1" spans="1:8">
      <c r="A53" s="4">
        <v>50</v>
      </c>
      <c r="B53" s="7" t="s">
        <v>9</v>
      </c>
      <c r="C53" s="5" t="s">
        <v>163</v>
      </c>
      <c r="D53" s="5" t="s">
        <v>167</v>
      </c>
      <c r="E53" s="5" t="s">
        <v>168</v>
      </c>
      <c r="F53" s="5" t="s">
        <v>143</v>
      </c>
      <c r="G53" s="5" t="s">
        <v>169</v>
      </c>
      <c r="H53" s="5">
        <v>1500</v>
      </c>
    </row>
    <row r="54" ht="35" customHeight="1" spans="1:8">
      <c r="A54" s="4">
        <v>51</v>
      </c>
      <c r="B54" s="7" t="s">
        <v>9</v>
      </c>
      <c r="C54" s="5" t="s">
        <v>163</v>
      </c>
      <c r="D54" s="5" t="s">
        <v>170</v>
      </c>
      <c r="E54" s="5" t="s">
        <v>171</v>
      </c>
      <c r="F54" s="5" t="s">
        <v>172</v>
      </c>
      <c r="G54" s="5" t="s">
        <v>45</v>
      </c>
      <c r="H54" s="5">
        <v>1500</v>
      </c>
    </row>
    <row r="55" ht="35" customHeight="1" spans="1:8">
      <c r="A55" s="4">
        <v>52</v>
      </c>
      <c r="B55" s="7" t="s">
        <v>9</v>
      </c>
      <c r="C55" s="5" t="s">
        <v>163</v>
      </c>
      <c r="D55" s="5" t="s">
        <v>173</v>
      </c>
      <c r="E55" s="5" t="s">
        <v>174</v>
      </c>
      <c r="F55" s="5" t="s">
        <v>175</v>
      </c>
      <c r="G55" s="5" t="s">
        <v>74</v>
      </c>
      <c r="H55" s="5">
        <v>1500</v>
      </c>
    </row>
    <row r="56" ht="35" customHeight="1" spans="1:8">
      <c r="A56" s="4">
        <v>53</v>
      </c>
      <c r="B56" s="7" t="s">
        <v>9</v>
      </c>
      <c r="C56" s="5" t="s">
        <v>163</v>
      </c>
      <c r="D56" s="5" t="s">
        <v>176</v>
      </c>
      <c r="E56" s="5" t="s">
        <v>177</v>
      </c>
      <c r="F56" s="5" t="s">
        <v>178</v>
      </c>
      <c r="G56" s="5" t="s">
        <v>74</v>
      </c>
      <c r="H56" s="5">
        <v>1500</v>
      </c>
    </row>
    <row r="57" ht="35" customHeight="1" spans="1:8">
      <c r="A57" s="4">
        <v>54</v>
      </c>
      <c r="B57" s="7" t="s">
        <v>9</v>
      </c>
      <c r="C57" s="5" t="s">
        <v>163</v>
      </c>
      <c r="D57" s="5" t="s">
        <v>179</v>
      </c>
      <c r="E57" s="5" t="s">
        <v>180</v>
      </c>
      <c r="F57" s="5" t="s">
        <v>64</v>
      </c>
      <c r="G57" s="5" t="s">
        <v>74</v>
      </c>
      <c r="H57" s="5">
        <v>200</v>
      </c>
    </row>
    <row r="58" ht="35" customHeight="1" spans="1:8">
      <c r="A58" s="4">
        <v>55</v>
      </c>
      <c r="B58" s="7" t="s">
        <v>9</v>
      </c>
      <c r="C58" s="5" t="s">
        <v>163</v>
      </c>
      <c r="D58" s="5" t="s">
        <v>181</v>
      </c>
      <c r="E58" s="5" t="s">
        <v>182</v>
      </c>
      <c r="F58" s="5" t="s">
        <v>85</v>
      </c>
      <c r="G58" s="5" t="s">
        <v>183</v>
      </c>
      <c r="H58" s="5">
        <v>1500</v>
      </c>
    </row>
    <row r="59" ht="35" customHeight="1" spans="1:8">
      <c r="A59" s="4">
        <v>56</v>
      </c>
      <c r="B59" s="7" t="s">
        <v>9</v>
      </c>
      <c r="C59" s="5" t="s">
        <v>163</v>
      </c>
      <c r="D59" s="5" t="s">
        <v>184</v>
      </c>
      <c r="E59" s="5" t="s">
        <v>185</v>
      </c>
      <c r="F59" s="5" t="s">
        <v>186</v>
      </c>
      <c r="G59" s="5" t="s">
        <v>49</v>
      </c>
      <c r="H59" s="5">
        <v>1500</v>
      </c>
    </row>
    <row r="60" ht="35" customHeight="1" spans="1:8">
      <c r="A60" s="4">
        <v>57</v>
      </c>
      <c r="B60" s="7" t="s">
        <v>9</v>
      </c>
      <c r="C60" s="5" t="s">
        <v>163</v>
      </c>
      <c r="D60" s="5" t="s">
        <v>187</v>
      </c>
      <c r="E60" s="5" t="s">
        <v>188</v>
      </c>
      <c r="F60" s="5" t="s">
        <v>178</v>
      </c>
      <c r="G60" s="5" t="s">
        <v>189</v>
      </c>
      <c r="H60" s="5">
        <v>1500</v>
      </c>
    </row>
    <row r="61" ht="35" customHeight="1" spans="1:8">
      <c r="A61" s="4">
        <v>58</v>
      </c>
      <c r="B61" s="7" t="s">
        <v>9</v>
      </c>
      <c r="C61" s="5" t="s">
        <v>163</v>
      </c>
      <c r="D61" s="5" t="s">
        <v>190</v>
      </c>
      <c r="E61" s="5" t="s">
        <v>191</v>
      </c>
      <c r="F61" s="5" t="s">
        <v>85</v>
      </c>
      <c r="G61" s="5" t="s">
        <v>192</v>
      </c>
      <c r="H61" s="5">
        <v>1500</v>
      </c>
    </row>
    <row r="62" ht="35" customHeight="1" spans="1:8">
      <c r="A62" s="4">
        <v>59</v>
      </c>
      <c r="B62" s="5" t="s">
        <v>9</v>
      </c>
      <c r="C62" s="5" t="s">
        <v>163</v>
      </c>
      <c r="D62" s="5" t="s">
        <v>193</v>
      </c>
      <c r="E62" s="5" t="s">
        <v>194</v>
      </c>
      <c r="F62" s="5" t="s">
        <v>48</v>
      </c>
      <c r="G62" s="5" t="s">
        <v>23</v>
      </c>
      <c r="H62" s="5">
        <v>200</v>
      </c>
    </row>
    <row r="63" ht="35" customHeight="1" spans="1:8">
      <c r="A63" s="4">
        <v>60</v>
      </c>
      <c r="B63" s="6" t="s">
        <v>9</v>
      </c>
      <c r="C63" s="5" t="s">
        <v>195</v>
      </c>
      <c r="D63" s="5" t="s">
        <v>196</v>
      </c>
      <c r="E63" s="5" t="s">
        <v>197</v>
      </c>
      <c r="F63" s="5" t="s">
        <v>198</v>
      </c>
      <c r="G63" s="5" t="s">
        <v>54</v>
      </c>
      <c r="H63" s="6">
        <v>1500</v>
      </c>
    </row>
    <row r="64" ht="35" customHeight="1" spans="1:8">
      <c r="A64" s="4">
        <v>61</v>
      </c>
      <c r="B64" s="5" t="s">
        <v>9</v>
      </c>
      <c r="C64" s="5" t="s">
        <v>195</v>
      </c>
      <c r="D64" s="5" t="s">
        <v>199</v>
      </c>
      <c r="E64" s="5" t="s">
        <v>200</v>
      </c>
      <c r="F64" s="5" t="s">
        <v>201</v>
      </c>
      <c r="G64" s="5" t="s">
        <v>74</v>
      </c>
      <c r="H64" s="5">
        <v>1500</v>
      </c>
    </row>
    <row r="65" ht="35" customHeight="1" spans="1:8">
      <c r="A65" s="4">
        <v>62</v>
      </c>
      <c r="B65" s="5" t="s">
        <v>9</v>
      </c>
      <c r="C65" s="5" t="s">
        <v>195</v>
      </c>
      <c r="D65" s="5" t="s">
        <v>202</v>
      </c>
      <c r="E65" s="5" t="s">
        <v>203</v>
      </c>
      <c r="F65" s="5" t="s">
        <v>88</v>
      </c>
      <c r="G65" s="5" t="s">
        <v>74</v>
      </c>
      <c r="H65" s="5">
        <v>600</v>
      </c>
    </row>
    <row r="66" ht="35" customHeight="1" spans="1:8">
      <c r="A66" s="4">
        <v>63</v>
      </c>
      <c r="B66" s="5" t="s">
        <v>9</v>
      </c>
      <c r="C66" s="5" t="s">
        <v>195</v>
      </c>
      <c r="D66" s="5" t="s">
        <v>204</v>
      </c>
      <c r="E66" s="5" t="s">
        <v>205</v>
      </c>
      <c r="F66" s="5" t="s">
        <v>206</v>
      </c>
      <c r="G66" s="5" t="s">
        <v>74</v>
      </c>
      <c r="H66" s="5">
        <v>1500</v>
      </c>
    </row>
    <row r="67" ht="35" customHeight="1" spans="1:8">
      <c r="A67" s="4">
        <v>64</v>
      </c>
      <c r="B67" s="5" t="s">
        <v>9</v>
      </c>
      <c r="C67" s="5" t="s">
        <v>195</v>
      </c>
      <c r="D67" s="5" t="s">
        <v>207</v>
      </c>
      <c r="E67" s="5" t="s">
        <v>208</v>
      </c>
      <c r="F67" s="5" t="s">
        <v>209</v>
      </c>
      <c r="G67" s="5" t="s">
        <v>74</v>
      </c>
      <c r="H67" s="5">
        <v>1500</v>
      </c>
    </row>
    <row r="68" ht="35" customHeight="1" spans="1:8">
      <c r="A68" s="4">
        <v>65</v>
      </c>
      <c r="B68" s="5" t="s">
        <v>9</v>
      </c>
      <c r="C68" s="5" t="s">
        <v>195</v>
      </c>
      <c r="D68" s="5" t="s">
        <v>210</v>
      </c>
      <c r="E68" s="5" t="s">
        <v>211</v>
      </c>
      <c r="F68" s="5" t="s">
        <v>88</v>
      </c>
      <c r="G68" s="5" t="s">
        <v>54</v>
      </c>
      <c r="H68" s="5">
        <v>600</v>
      </c>
    </row>
    <row r="69" ht="35" customHeight="1" spans="1:8">
      <c r="A69" s="4">
        <v>66</v>
      </c>
      <c r="B69" s="5" t="s">
        <v>9</v>
      </c>
      <c r="C69" s="5" t="s">
        <v>195</v>
      </c>
      <c r="D69" s="5" t="s">
        <v>212</v>
      </c>
      <c r="E69" s="5" t="s">
        <v>213</v>
      </c>
      <c r="F69" s="5" t="s">
        <v>214</v>
      </c>
      <c r="G69" s="5" t="s">
        <v>54</v>
      </c>
      <c r="H69" s="5">
        <v>1500</v>
      </c>
    </row>
    <row r="70" ht="35" customHeight="1" spans="1:8">
      <c r="A70" s="4">
        <v>67</v>
      </c>
      <c r="B70" s="5" t="s">
        <v>9</v>
      </c>
      <c r="C70" s="5" t="s">
        <v>215</v>
      </c>
      <c r="D70" s="5" t="s">
        <v>216</v>
      </c>
      <c r="E70" s="5" t="s">
        <v>217</v>
      </c>
      <c r="F70" s="5" t="s">
        <v>218</v>
      </c>
      <c r="G70" s="5" t="s">
        <v>65</v>
      </c>
      <c r="H70" s="5">
        <v>1500</v>
      </c>
    </row>
    <row r="71" ht="35" customHeight="1" spans="1:8">
      <c r="A71" s="4">
        <v>68</v>
      </c>
      <c r="B71" s="5" t="s">
        <v>9</v>
      </c>
      <c r="C71" s="5" t="s">
        <v>215</v>
      </c>
      <c r="D71" s="5" t="s">
        <v>219</v>
      </c>
      <c r="E71" s="5" t="s">
        <v>220</v>
      </c>
      <c r="F71" s="5" t="s">
        <v>221</v>
      </c>
      <c r="G71" s="5" t="s">
        <v>222</v>
      </c>
      <c r="H71" s="5">
        <v>1500</v>
      </c>
    </row>
    <row r="72" ht="35" customHeight="1" spans="1:8">
      <c r="A72" s="4">
        <v>69</v>
      </c>
      <c r="B72" s="5" t="s">
        <v>9</v>
      </c>
      <c r="C72" s="5" t="s">
        <v>215</v>
      </c>
      <c r="D72" s="5" t="s">
        <v>223</v>
      </c>
      <c r="E72" s="5" t="s">
        <v>224</v>
      </c>
      <c r="F72" s="5" t="s">
        <v>122</v>
      </c>
      <c r="G72" s="5" t="s">
        <v>18</v>
      </c>
      <c r="H72" s="5">
        <v>1500</v>
      </c>
    </row>
    <row r="73" ht="35" customHeight="1" spans="1:8">
      <c r="A73" s="4">
        <v>70</v>
      </c>
      <c r="B73" s="5" t="s">
        <v>9</v>
      </c>
      <c r="C73" s="5" t="s">
        <v>215</v>
      </c>
      <c r="D73" s="5" t="s">
        <v>225</v>
      </c>
      <c r="E73" s="5" t="s">
        <v>226</v>
      </c>
      <c r="F73" s="5" t="s">
        <v>48</v>
      </c>
      <c r="G73" s="5" t="s">
        <v>227</v>
      </c>
      <c r="H73" s="5">
        <v>200</v>
      </c>
    </row>
    <row r="74" ht="35" customHeight="1" spans="1:8">
      <c r="A74" s="4">
        <v>71</v>
      </c>
      <c r="B74" s="5" t="s">
        <v>9</v>
      </c>
      <c r="C74" s="5" t="s">
        <v>228</v>
      </c>
      <c r="D74" s="5" t="s">
        <v>229</v>
      </c>
      <c r="E74" s="5" t="s">
        <v>230</v>
      </c>
      <c r="F74" s="5" t="s">
        <v>231</v>
      </c>
      <c r="G74" s="5" t="s">
        <v>74</v>
      </c>
      <c r="H74" s="5">
        <v>1500</v>
      </c>
    </row>
    <row r="75" ht="35" customHeight="1" spans="1:8">
      <c r="A75" s="4">
        <v>72</v>
      </c>
      <c r="B75" s="5" t="s">
        <v>9</v>
      </c>
      <c r="C75" s="5" t="s">
        <v>228</v>
      </c>
      <c r="D75" s="5" t="s">
        <v>232</v>
      </c>
      <c r="E75" s="5" t="s">
        <v>233</v>
      </c>
      <c r="F75" s="5" t="s">
        <v>88</v>
      </c>
      <c r="G75" s="5" t="s">
        <v>234</v>
      </c>
      <c r="H75" s="5">
        <v>600</v>
      </c>
    </row>
    <row r="76" ht="35" customHeight="1" spans="1:8">
      <c r="A76" s="4">
        <v>73</v>
      </c>
      <c r="B76" s="5" t="s">
        <v>9</v>
      </c>
      <c r="C76" s="5" t="s">
        <v>228</v>
      </c>
      <c r="D76" s="5" t="s">
        <v>235</v>
      </c>
      <c r="E76" s="5" t="s">
        <v>236</v>
      </c>
      <c r="F76" s="5" t="s">
        <v>237</v>
      </c>
      <c r="G76" s="5" t="s">
        <v>74</v>
      </c>
      <c r="H76" s="5">
        <v>1500</v>
      </c>
    </row>
    <row r="77" ht="35" customHeight="1" spans="1:8">
      <c r="A77" s="4">
        <v>74</v>
      </c>
      <c r="B77" s="5" t="s">
        <v>9</v>
      </c>
      <c r="C77" s="5" t="s">
        <v>228</v>
      </c>
      <c r="D77" s="5" t="s">
        <v>238</v>
      </c>
      <c r="E77" s="5" t="s">
        <v>239</v>
      </c>
      <c r="F77" s="5" t="s">
        <v>240</v>
      </c>
      <c r="G77" s="5" t="s">
        <v>183</v>
      </c>
      <c r="H77" s="5">
        <v>1500</v>
      </c>
    </row>
    <row r="78" ht="35" customHeight="1" spans="1:8">
      <c r="A78" s="4">
        <v>75</v>
      </c>
      <c r="B78" s="5" t="s">
        <v>9</v>
      </c>
      <c r="C78" s="5" t="s">
        <v>228</v>
      </c>
      <c r="D78" s="5" t="s">
        <v>241</v>
      </c>
      <c r="E78" s="5" t="s">
        <v>242</v>
      </c>
      <c r="F78" s="5" t="s">
        <v>237</v>
      </c>
      <c r="G78" s="5" t="s">
        <v>74</v>
      </c>
      <c r="H78" s="5">
        <v>1500</v>
      </c>
    </row>
    <row r="79" ht="35" customHeight="1" spans="1:8">
      <c r="A79" s="4">
        <v>76</v>
      </c>
      <c r="B79" s="5" t="s">
        <v>9</v>
      </c>
      <c r="C79" s="5" t="s">
        <v>228</v>
      </c>
      <c r="D79" s="5" t="s">
        <v>243</v>
      </c>
      <c r="E79" s="5" t="s">
        <v>244</v>
      </c>
      <c r="F79" s="5" t="s">
        <v>245</v>
      </c>
      <c r="G79" s="5" t="s">
        <v>246</v>
      </c>
      <c r="H79" s="5">
        <v>1500</v>
      </c>
    </row>
    <row r="80" ht="35" customHeight="1" spans="1:8">
      <c r="A80" s="4">
        <v>77</v>
      </c>
      <c r="B80" s="5" t="s">
        <v>9</v>
      </c>
      <c r="C80" s="5" t="s">
        <v>228</v>
      </c>
      <c r="D80" s="5" t="s">
        <v>247</v>
      </c>
      <c r="E80" s="5" t="s">
        <v>248</v>
      </c>
      <c r="F80" s="5" t="s">
        <v>249</v>
      </c>
      <c r="G80" s="5" t="s">
        <v>23</v>
      </c>
      <c r="H80" s="5">
        <v>1500</v>
      </c>
    </row>
    <row r="81" ht="35" customHeight="1" spans="1:8">
      <c r="A81" s="4">
        <v>78</v>
      </c>
      <c r="B81" s="5" t="s">
        <v>9</v>
      </c>
      <c r="C81" s="5" t="s">
        <v>228</v>
      </c>
      <c r="D81" s="5" t="s">
        <v>250</v>
      </c>
      <c r="E81" s="5" t="s">
        <v>251</v>
      </c>
      <c r="F81" s="5" t="s">
        <v>252</v>
      </c>
      <c r="G81" s="5" t="s">
        <v>127</v>
      </c>
      <c r="H81" s="5">
        <v>1500</v>
      </c>
    </row>
    <row r="82" ht="35" customHeight="1" spans="1:8">
      <c r="A82" s="4">
        <v>79</v>
      </c>
      <c r="B82" s="5" t="s">
        <v>9</v>
      </c>
      <c r="C82" s="5" t="s">
        <v>228</v>
      </c>
      <c r="D82" s="5" t="s">
        <v>253</v>
      </c>
      <c r="E82" s="5" t="s">
        <v>254</v>
      </c>
      <c r="F82" s="5" t="s">
        <v>255</v>
      </c>
      <c r="G82" s="5" t="s">
        <v>152</v>
      </c>
      <c r="H82" s="5">
        <v>200</v>
      </c>
    </row>
    <row r="83" ht="35" customHeight="1" spans="1:8">
      <c r="A83" s="4">
        <v>80</v>
      </c>
      <c r="B83" s="5" t="s">
        <v>9</v>
      </c>
      <c r="C83" s="5" t="s">
        <v>256</v>
      </c>
      <c r="D83" s="5" t="s">
        <v>257</v>
      </c>
      <c r="E83" s="5" t="s">
        <v>258</v>
      </c>
      <c r="F83" s="5" t="s">
        <v>178</v>
      </c>
      <c r="G83" s="5" t="s">
        <v>82</v>
      </c>
      <c r="H83" s="5">
        <v>1500</v>
      </c>
    </row>
    <row r="84" ht="35" customHeight="1" spans="1:8">
      <c r="A84" s="4">
        <v>81</v>
      </c>
      <c r="B84" s="5" t="s">
        <v>9</v>
      </c>
      <c r="C84" s="5" t="s">
        <v>256</v>
      </c>
      <c r="D84" s="5" t="s">
        <v>259</v>
      </c>
      <c r="E84" s="5" t="s">
        <v>260</v>
      </c>
      <c r="F84" s="5" t="s">
        <v>178</v>
      </c>
      <c r="G84" s="5" t="s">
        <v>82</v>
      </c>
      <c r="H84" s="5">
        <v>1500</v>
      </c>
    </row>
    <row r="85" ht="35" customHeight="1" spans="1:8">
      <c r="A85" s="4">
        <v>82</v>
      </c>
      <c r="B85" s="5" t="s">
        <v>9</v>
      </c>
      <c r="C85" s="5" t="s">
        <v>256</v>
      </c>
      <c r="D85" s="5" t="s">
        <v>261</v>
      </c>
      <c r="E85" s="5" t="s">
        <v>262</v>
      </c>
      <c r="F85" s="5" t="s">
        <v>122</v>
      </c>
      <c r="G85" s="5" t="s">
        <v>116</v>
      </c>
      <c r="H85" s="5">
        <v>1500</v>
      </c>
    </row>
    <row r="86" ht="35" customHeight="1" spans="1:8">
      <c r="A86" s="4">
        <v>83</v>
      </c>
      <c r="B86" s="5" t="s">
        <v>9</v>
      </c>
      <c r="C86" s="5" t="s">
        <v>256</v>
      </c>
      <c r="D86" s="5" t="s">
        <v>263</v>
      </c>
      <c r="E86" s="5" t="s">
        <v>264</v>
      </c>
      <c r="F86" s="5" t="s">
        <v>103</v>
      </c>
      <c r="G86" s="5" t="s">
        <v>79</v>
      </c>
      <c r="H86" s="5">
        <v>1500</v>
      </c>
    </row>
    <row r="87" ht="35" customHeight="1" spans="1:8">
      <c r="A87" s="4">
        <v>84</v>
      </c>
      <c r="B87" s="5" t="s">
        <v>9</v>
      </c>
      <c r="C87" s="5" t="s">
        <v>265</v>
      </c>
      <c r="D87" s="5" t="s">
        <v>266</v>
      </c>
      <c r="E87" s="5" t="s">
        <v>267</v>
      </c>
      <c r="F87" s="5" t="s">
        <v>252</v>
      </c>
      <c r="G87" s="5" t="s">
        <v>74</v>
      </c>
      <c r="H87" s="5">
        <v>1500</v>
      </c>
    </row>
    <row r="88" ht="35" customHeight="1" spans="1:8">
      <c r="A88" s="4">
        <v>85</v>
      </c>
      <c r="B88" s="5" t="s">
        <v>9</v>
      </c>
      <c r="C88" s="5" t="s">
        <v>265</v>
      </c>
      <c r="D88" s="5" t="s">
        <v>268</v>
      </c>
      <c r="E88" s="5" t="s">
        <v>269</v>
      </c>
      <c r="F88" s="5" t="s">
        <v>48</v>
      </c>
      <c r="G88" s="5" t="s">
        <v>18</v>
      </c>
      <c r="H88" s="5">
        <v>200</v>
      </c>
    </row>
    <row r="89" ht="35" customHeight="1" spans="1:8">
      <c r="A89" s="4">
        <v>86</v>
      </c>
      <c r="B89" s="5" t="s">
        <v>9</v>
      </c>
      <c r="C89" s="5" t="s">
        <v>265</v>
      </c>
      <c r="D89" s="5" t="s">
        <v>270</v>
      </c>
      <c r="E89" s="5" t="s">
        <v>136</v>
      </c>
      <c r="F89" s="5" t="s">
        <v>48</v>
      </c>
      <c r="G89" s="5" t="s">
        <v>49</v>
      </c>
      <c r="H89" s="5">
        <v>200</v>
      </c>
    </row>
    <row r="90" ht="35" customHeight="1" spans="1:8">
      <c r="A90" s="4">
        <v>87</v>
      </c>
      <c r="B90" s="5" t="s">
        <v>9</v>
      </c>
      <c r="C90" s="5" t="s">
        <v>265</v>
      </c>
      <c r="D90" s="5" t="s">
        <v>271</v>
      </c>
      <c r="E90" s="5" t="s">
        <v>272</v>
      </c>
      <c r="F90" s="5" t="s">
        <v>178</v>
      </c>
      <c r="G90" s="5" t="s">
        <v>79</v>
      </c>
      <c r="H90" s="5">
        <v>1500</v>
      </c>
    </row>
    <row r="91" ht="35" customHeight="1" spans="1:8">
      <c r="A91" s="4">
        <v>88</v>
      </c>
      <c r="B91" s="5" t="s">
        <v>9</v>
      </c>
      <c r="C91" s="5" t="s">
        <v>265</v>
      </c>
      <c r="D91" s="5" t="s">
        <v>273</v>
      </c>
      <c r="E91" s="5" t="s">
        <v>274</v>
      </c>
      <c r="F91" s="5" t="s">
        <v>48</v>
      </c>
      <c r="G91" s="5" t="s">
        <v>79</v>
      </c>
      <c r="H91" s="5">
        <v>200</v>
      </c>
    </row>
    <row r="92" ht="35" customHeight="1" spans="1:8">
      <c r="A92" s="4">
        <v>89</v>
      </c>
      <c r="B92" s="5" t="s">
        <v>9</v>
      </c>
      <c r="C92" s="5" t="s">
        <v>275</v>
      </c>
      <c r="D92" s="5" t="s">
        <v>276</v>
      </c>
      <c r="E92" s="5" t="s">
        <v>277</v>
      </c>
      <c r="F92" s="5" t="s">
        <v>278</v>
      </c>
      <c r="G92" s="5" t="s">
        <v>279</v>
      </c>
      <c r="H92" s="5">
        <v>1500</v>
      </c>
    </row>
    <row r="93" ht="35" customHeight="1" spans="1:8">
      <c r="A93" s="4">
        <v>90</v>
      </c>
      <c r="B93" s="5" t="s">
        <v>9</v>
      </c>
      <c r="C93" s="5" t="s">
        <v>275</v>
      </c>
      <c r="D93" s="5" t="s">
        <v>280</v>
      </c>
      <c r="E93" s="5" t="s">
        <v>277</v>
      </c>
      <c r="F93" s="5" t="s">
        <v>278</v>
      </c>
      <c r="G93" s="5" t="s">
        <v>279</v>
      </c>
      <c r="H93" s="5">
        <v>1500</v>
      </c>
    </row>
    <row r="94" ht="35" customHeight="1" spans="1:8">
      <c r="A94" s="4">
        <v>91</v>
      </c>
      <c r="B94" s="5" t="s">
        <v>9</v>
      </c>
      <c r="C94" s="5" t="s">
        <v>281</v>
      </c>
      <c r="D94" s="5" t="s">
        <v>282</v>
      </c>
      <c r="E94" s="5" t="s">
        <v>283</v>
      </c>
      <c r="F94" s="5" t="s">
        <v>284</v>
      </c>
      <c r="G94" s="5" t="s">
        <v>285</v>
      </c>
      <c r="H94" s="5">
        <v>1500</v>
      </c>
    </row>
    <row r="95" ht="35" customHeight="1" spans="1:8">
      <c r="A95" s="4">
        <v>92</v>
      </c>
      <c r="B95" s="5" t="s">
        <v>9</v>
      </c>
      <c r="C95" s="5" t="s">
        <v>281</v>
      </c>
      <c r="D95" s="5" t="s">
        <v>286</v>
      </c>
      <c r="E95" s="5" t="s">
        <v>287</v>
      </c>
      <c r="F95" s="5" t="s">
        <v>88</v>
      </c>
      <c r="G95" s="5" t="s">
        <v>288</v>
      </c>
      <c r="H95" s="5">
        <v>600</v>
      </c>
    </row>
    <row r="96" ht="35" customHeight="1" spans="1:8">
      <c r="A96" s="4">
        <v>93</v>
      </c>
      <c r="B96" s="5" t="s">
        <v>9</v>
      </c>
      <c r="C96" s="5" t="s">
        <v>281</v>
      </c>
      <c r="D96" s="5" t="s">
        <v>289</v>
      </c>
      <c r="E96" s="5" t="s">
        <v>290</v>
      </c>
      <c r="F96" s="5" t="s">
        <v>85</v>
      </c>
      <c r="G96" s="5" t="s">
        <v>74</v>
      </c>
      <c r="H96" s="5">
        <v>1500</v>
      </c>
    </row>
    <row r="97" ht="35" customHeight="1" spans="1:8">
      <c r="A97" s="4">
        <v>94</v>
      </c>
      <c r="B97" s="5" t="s">
        <v>9</v>
      </c>
      <c r="C97" s="5" t="s">
        <v>281</v>
      </c>
      <c r="D97" s="5" t="s">
        <v>291</v>
      </c>
      <c r="E97" s="5" t="s">
        <v>290</v>
      </c>
      <c r="F97" s="5" t="s">
        <v>85</v>
      </c>
      <c r="G97" s="5" t="s">
        <v>74</v>
      </c>
      <c r="H97" s="5">
        <v>1500</v>
      </c>
    </row>
    <row r="98" ht="35" customHeight="1" spans="1:8">
      <c r="A98" s="4">
        <v>95</v>
      </c>
      <c r="B98" s="5" t="s">
        <v>9</v>
      </c>
      <c r="C98" s="5" t="s">
        <v>281</v>
      </c>
      <c r="D98" s="5" t="s">
        <v>292</v>
      </c>
      <c r="E98" s="5" t="s">
        <v>293</v>
      </c>
      <c r="F98" s="5" t="s">
        <v>103</v>
      </c>
      <c r="G98" s="5" t="s">
        <v>45</v>
      </c>
      <c r="H98" s="5">
        <v>1500</v>
      </c>
    </row>
    <row r="99" ht="35" customHeight="1" spans="1:8">
      <c r="A99" s="4">
        <v>96</v>
      </c>
      <c r="B99" s="5" t="s">
        <v>9</v>
      </c>
      <c r="C99" s="5" t="s">
        <v>281</v>
      </c>
      <c r="D99" s="5" t="s">
        <v>294</v>
      </c>
      <c r="E99" s="5" t="s">
        <v>295</v>
      </c>
      <c r="F99" s="5" t="s">
        <v>296</v>
      </c>
      <c r="G99" s="5" t="s">
        <v>183</v>
      </c>
      <c r="H99" s="5">
        <v>1500</v>
      </c>
    </row>
    <row r="100" ht="35" customHeight="1" spans="1:8">
      <c r="A100" s="4">
        <v>97</v>
      </c>
      <c r="B100" s="5" t="s">
        <v>9</v>
      </c>
      <c r="C100" s="5" t="s">
        <v>281</v>
      </c>
      <c r="D100" s="5" t="s">
        <v>297</v>
      </c>
      <c r="E100" s="5" t="s">
        <v>293</v>
      </c>
      <c r="F100" s="5" t="s">
        <v>103</v>
      </c>
      <c r="G100" s="5" t="s">
        <v>45</v>
      </c>
      <c r="H100" s="5">
        <v>1500</v>
      </c>
    </row>
    <row r="101" ht="35" customHeight="1" spans="1:8">
      <c r="A101" s="4">
        <v>98</v>
      </c>
      <c r="B101" s="5" t="s">
        <v>9</v>
      </c>
      <c r="C101" s="5" t="s">
        <v>281</v>
      </c>
      <c r="D101" s="5" t="s">
        <v>298</v>
      </c>
      <c r="E101" s="5" t="s">
        <v>299</v>
      </c>
      <c r="F101" s="5" t="s">
        <v>132</v>
      </c>
      <c r="G101" s="5" t="s">
        <v>49</v>
      </c>
      <c r="H101" s="5">
        <v>600</v>
      </c>
    </row>
    <row r="102" ht="35" customHeight="1" spans="1:8">
      <c r="A102" s="4">
        <v>99</v>
      </c>
      <c r="B102" s="5" t="s">
        <v>9</v>
      </c>
      <c r="C102" s="5" t="s">
        <v>281</v>
      </c>
      <c r="D102" s="5" t="s">
        <v>300</v>
      </c>
      <c r="E102" s="5" t="s">
        <v>301</v>
      </c>
      <c r="F102" s="5" t="s">
        <v>107</v>
      </c>
      <c r="G102" s="5" t="s">
        <v>302</v>
      </c>
      <c r="H102" s="5">
        <v>1500</v>
      </c>
    </row>
    <row r="103" ht="35" customHeight="1" spans="1:8">
      <c r="A103" s="4">
        <v>100</v>
      </c>
      <c r="B103" s="5" t="s">
        <v>9</v>
      </c>
      <c r="C103" s="5" t="s">
        <v>281</v>
      </c>
      <c r="D103" s="5" t="s">
        <v>303</v>
      </c>
      <c r="E103" s="5" t="s">
        <v>304</v>
      </c>
      <c r="F103" s="5" t="s">
        <v>305</v>
      </c>
      <c r="G103" s="5" t="s">
        <v>306</v>
      </c>
      <c r="H103" s="5">
        <v>600</v>
      </c>
    </row>
    <row r="104" ht="35" customHeight="1" spans="1:8">
      <c r="A104" s="4">
        <v>101</v>
      </c>
      <c r="B104" s="5" t="s">
        <v>9</v>
      </c>
      <c r="C104" s="5" t="s">
        <v>281</v>
      </c>
      <c r="D104" s="5" t="s">
        <v>307</v>
      </c>
      <c r="E104" s="5" t="s">
        <v>136</v>
      </c>
      <c r="F104" s="5" t="s">
        <v>48</v>
      </c>
      <c r="G104" s="5" t="s">
        <v>116</v>
      </c>
      <c r="H104" s="5">
        <v>200</v>
      </c>
    </row>
    <row r="105" ht="35" customHeight="1" spans="1:8">
      <c r="A105" s="4">
        <v>102</v>
      </c>
      <c r="B105" s="5" t="s">
        <v>9</v>
      </c>
      <c r="C105" s="5" t="s">
        <v>281</v>
      </c>
      <c r="D105" s="5" t="s">
        <v>308</v>
      </c>
      <c r="E105" s="5" t="s">
        <v>136</v>
      </c>
      <c r="F105" s="5" t="s">
        <v>48</v>
      </c>
      <c r="G105" s="5" t="s">
        <v>149</v>
      </c>
      <c r="H105" s="5">
        <v>200</v>
      </c>
    </row>
    <row r="106" ht="35" customHeight="1" spans="1:8">
      <c r="A106" s="4">
        <v>103</v>
      </c>
      <c r="B106" s="5" t="s">
        <v>9</v>
      </c>
      <c r="C106" s="5" t="s">
        <v>281</v>
      </c>
      <c r="D106" s="5" t="s">
        <v>309</v>
      </c>
      <c r="E106" s="5" t="s">
        <v>310</v>
      </c>
      <c r="F106" s="5" t="s">
        <v>48</v>
      </c>
      <c r="G106" s="5" t="s">
        <v>311</v>
      </c>
      <c r="H106" s="5">
        <v>200</v>
      </c>
    </row>
    <row r="107" ht="35" customHeight="1" spans="1:8">
      <c r="A107" s="4">
        <v>104</v>
      </c>
      <c r="B107" s="5" t="s">
        <v>312</v>
      </c>
      <c r="C107" s="5" t="s">
        <v>313</v>
      </c>
      <c r="D107" s="5" t="s">
        <v>314</v>
      </c>
      <c r="E107" s="5" t="s">
        <v>315</v>
      </c>
      <c r="F107" s="5" t="s">
        <v>61</v>
      </c>
      <c r="G107" s="5" t="s">
        <v>316</v>
      </c>
      <c r="H107" s="8">
        <v>1500</v>
      </c>
    </row>
    <row r="108" ht="35" customHeight="1" spans="1:8">
      <c r="A108" s="4">
        <v>105</v>
      </c>
      <c r="B108" s="5" t="s">
        <v>312</v>
      </c>
      <c r="C108" s="5" t="s">
        <v>313</v>
      </c>
      <c r="D108" s="5" t="s">
        <v>317</v>
      </c>
      <c r="E108" s="5" t="s">
        <v>315</v>
      </c>
      <c r="F108" s="5" t="s">
        <v>61</v>
      </c>
      <c r="G108" s="5" t="s">
        <v>316</v>
      </c>
      <c r="H108" s="8">
        <v>1500</v>
      </c>
    </row>
    <row r="109" ht="35" customHeight="1" spans="1:8">
      <c r="A109" s="4">
        <v>106</v>
      </c>
      <c r="B109" s="5" t="s">
        <v>312</v>
      </c>
      <c r="C109" s="5" t="s">
        <v>313</v>
      </c>
      <c r="D109" s="5" t="s">
        <v>318</v>
      </c>
      <c r="E109" s="5" t="s">
        <v>319</v>
      </c>
      <c r="F109" s="5" t="s">
        <v>320</v>
      </c>
      <c r="G109" s="5" t="s">
        <v>316</v>
      </c>
      <c r="H109" s="8">
        <v>1500</v>
      </c>
    </row>
    <row r="110" ht="35" customHeight="1" spans="1:8">
      <c r="A110" s="4">
        <v>107</v>
      </c>
      <c r="B110" s="5" t="s">
        <v>312</v>
      </c>
      <c r="C110" s="5" t="s">
        <v>313</v>
      </c>
      <c r="D110" s="5" t="s">
        <v>321</v>
      </c>
      <c r="E110" s="5" t="s">
        <v>322</v>
      </c>
      <c r="F110" s="5" t="s">
        <v>85</v>
      </c>
      <c r="G110" s="5" t="s">
        <v>316</v>
      </c>
      <c r="H110" s="8">
        <v>1500</v>
      </c>
    </row>
    <row r="111" ht="35" customHeight="1" spans="1:8">
      <c r="A111" s="4">
        <v>108</v>
      </c>
      <c r="B111" s="5" t="s">
        <v>312</v>
      </c>
      <c r="C111" s="5" t="s">
        <v>313</v>
      </c>
      <c r="D111" s="5" t="s">
        <v>323</v>
      </c>
      <c r="E111" s="5" t="s">
        <v>324</v>
      </c>
      <c r="F111" s="5" t="s">
        <v>325</v>
      </c>
      <c r="G111" s="5" t="s">
        <v>316</v>
      </c>
      <c r="H111" s="8">
        <v>1500</v>
      </c>
    </row>
    <row r="112" ht="35" customHeight="1" spans="1:8">
      <c r="A112" s="4">
        <v>109</v>
      </c>
      <c r="B112" s="5" t="s">
        <v>312</v>
      </c>
      <c r="C112" s="5" t="s">
        <v>313</v>
      </c>
      <c r="D112" s="5" t="s">
        <v>326</v>
      </c>
      <c r="E112" s="5" t="s">
        <v>327</v>
      </c>
      <c r="F112" s="5" t="s">
        <v>328</v>
      </c>
      <c r="G112" s="5" t="s">
        <v>316</v>
      </c>
      <c r="H112" s="8">
        <v>1500</v>
      </c>
    </row>
    <row r="113" ht="35" customHeight="1" spans="1:8">
      <c r="A113" s="4">
        <v>110</v>
      </c>
      <c r="B113" s="5" t="s">
        <v>312</v>
      </c>
      <c r="C113" s="5" t="s">
        <v>313</v>
      </c>
      <c r="D113" s="5" t="s">
        <v>329</v>
      </c>
      <c r="E113" s="5" t="s">
        <v>330</v>
      </c>
      <c r="F113" s="5" t="s">
        <v>328</v>
      </c>
      <c r="G113" s="5" t="s">
        <v>316</v>
      </c>
      <c r="H113" s="8">
        <v>1500</v>
      </c>
    </row>
    <row r="114" ht="35" customHeight="1" spans="1:8">
      <c r="A114" s="4">
        <v>111</v>
      </c>
      <c r="B114" s="5" t="s">
        <v>312</v>
      </c>
      <c r="C114" s="5" t="s">
        <v>313</v>
      </c>
      <c r="D114" s="5" t="s">
        <v>331</v>
      </c>
      <c r="E114" s="5" t="s">
        <v>332</v>
      </c>
      <c r="F114" s="5" t="s">
        <v>178</v>
      </c>
      <c r="G114" s="5" t="s">
        <v>316</v>
      </c>
      <c r="H114" s="8">
        <v>1500</v>
      </c>
    </row>
    <row r="115" ht="35" customHeight="1" spans="1:8">
      <c r="A115" s="4">
        <v>112</v>
      </c>
      <c r="B115" s="5" t="s">
        <v>312</v>
      </c>
      <c r="C115" s="5" t="s">
        <v>313</v>
      </c>
      <c r="D115" s="5" t="s">
        <v>333</v>
      </c>
      <c r="E115" s="5" t="s">
        <v>334</v>
      </c>
      <c r="F115" s="5" t="s">
        <v>328</v>
      </c>
      <c r="G115" s="5" t="s">
        <v>316</v>
      </c>
      <c r="H115" s="8">
        <v>1500</v>
      </c>
    </row>
    <row r="116" ht="35" customHeight="1" spans="1:8">
      <c r="A116" s="4">
        <v>113</v>
      </c>
      <c r="B116" s="5" t="s">
        <v>312</v>
      </c>
      <c r="C116" s="5" t="s">
        <v>313</v>
      </c>
      <c r="D116" s="5" t="s">
        <v>335</v>
      </c>
      <c r="E116" s="5" t="s">
        <v>336</v>
      </c>
      <c r="F116" s="5" t="s">
        <v>57</v>
      </c>
      <c r="G116" s="5" t="s">
        <v>316</v>
      </c>
      <c r="H116" s="8">
        <v>1500</v>
      </c>
    </row>
    <row r="117" ht="35" customHeight="1" spans="1:8">
      <c r="A117" s="4">
        <v>114</v>
      </c>
      <c r="B117" s="5" t="s">
        <v>312</v>
      </c>
      <c r="C117" s="5" t="s">
        <v>313</v>
      </c>
      <c r="D117" s="5" t="s">
        <v>337</v>
      </c>
      <c r="E117" s="5" t="s">
        <v>338</v>
      </c>
      <c r="F117" s="5" t="s">
        <v>339</v>
      </c>
      <c r="G117" s="5" t="s">
        <v>316</v>
      </c>
      <c r="H117" s="8">
        <v>600</v>
      </c>
    </row>
    <row r="118" ht="35" customHeight="1" spans="1:8">
      <c r="A118" s="4">
        <v>115</v>
      </c>
      <c r="B118" s="5" t="s">
        <v>312</v>
      </c>
      <c r="C118" s="5" t="s">
        <v>313</v>
      </c>
      <c r="D118" s="5" t="s">
        <v>340</v>
      </c>
      <c r="E118" s="5" t="s">
        <v>341</v>
      </c>
      <c r="F118" s="5" t="s">
        <v>342</v>
      </c>
      <c r="G118" s="5" t="s">
        <v>316</v>
      </c>
      <c r="H118" s="8">
        <v>1500</v>
      </c>
    </row>
    <row r="119" ht="35" customHeight="1" spans="1:8">
      <c r="A119" s="4">
        <v>116</v>
      </c>
      <c r="B119" s="5" t="s">
        <v>312</v>
      </c>
      <c r="C119" s="5" t="s">
        <v>313</v>
      </c>
      <c r="D119" s="5" t="s">
        <v>343</v>
      </c>
      <c r="E119" s="5" t="s">
        <v>319</v>
      </c>
      <c r="F119" s="5" t="s">
        <v>320</v>
      </c>
      <c r="G119" s="5" t="s">
        <v>316</v>
      </c>
      <c r="H119" s="8">
        <v>1500</v>
      </c>
    </row>
    <row r="120" ht="35" customHeight="1" spans="1:8">
      <c r="A120" s="4">
        <v>117</v>
      </c>
      <c r="B120" s="5" t="s">
        <v>312</v>
      </c>
      <c r="C120" s="5" t="s">
        <v>313</v>
      </c>
      <c r="D120" s="5" t="s">
        <v>344</v>
      </c>
      <c r="E120" s="5" t="s">
        <v>345</v>
      </c>
      <c r="F120" s="5" t="s">
        <v>57</v>
      </c>
      <c r="G120" s="5" t="s">
        <v>316</v>
      </c>
      <c r="H120" s="8">
        <v>1500</v>
      </c>
    </row>
    <row r="121" ht="35" customHeight="1" spans="1:8">
      <c r="A121" s="4">
        <v>118</v>
      </c>
      <c r="B121" s="5" t="s">
        <v>312</v>
      </c>
      <c r="C121" s="5" t="s">
        <v>313</v>
      </c>
      <c r="D121" s="5" t="s">
        <v>346</v>
      </c>
      <c r="E121" s="5" t="s">
        <v>347</v>
      </c>
      <c r="F121" s="5" t="s">
        <v>348</v>
      </c>
      <c r="G121" s="5" t="s">
        <v>316</v>
      </c>
      <c r="H121" s="8">
        <v>1500</v>
      </c>
    </row>
    <row r="122" ht="35" customHeight="1" spans="1:8">
      <c r="A122" s="4">
        <v>119</v>
      </c>
      <c r="B122" s="5" t="s">
        <v>312</v>
      </c>
      <c r="C122" s="5" t="s">
        <v>313</v>
      </c>
      <c r="D122" s="5" t="s">
        <v>349</v>
      </c>
      <c r="E122" s="5" t="s">
        <v>347</v>
      </c>
      <c r="F122" s="5" t="s">
        <v>348</v>
      </c>
      <c r="G122" s="5" t="s">
        <v>316</v>
      </c>
      <c r="H122" s="8">
        <v>1500</v>
      </c>
    </row>
    <row r="123" ht="35" customHeight="1" spans="1:8">
      <c r="A123" s="4">
        <v>120</v>
      </c>
      <c r="B123" s="5" t="s">
        <v>312</v>
      </c>
      <c r="C123" s="5" t="s">
        <v>313</v>
      </c>
      <c r="D123" s="5" t="s">
        <v>350</v>
      </c>
      <c r="E123" s="5" t="s">
        <v>351</v>
      </c>
      <c r="F123" s="5" t="s">
        <v>88</v>
      </c>
      <c r="G123" s="5" t="s">
        <v>316</v>
      </c>
      <c r="H123" s="8">
        <v>600</v>
      </c>
    </row>
    <row r="124" ht="35" customHeight="1" spans="1:8">
      <c r="A124" s="4">
        <v>121</v>
      </c>
      <c r="B124" s="5" t="s">
        <v>312</v>
      </c>
      <c r="C124" s="5" t="s">
        <v>313</v>
      </c>
      <c r="D124" s="5" t="s">
        <v>352</v>
      </c>
      <c r="E124" s="5" t="s">
        <v>353</v>
      </c>
      <c r="F124" s="5" t="s">
        <v>354</v>
      </c>
      <c r="G124" s="5" t="s">
        <v>316</v>
      </c>
      <c r="H124" s="8">
        <v>1500</v>
      </c>
    </row>
    <row r="125" ht="35" customHeight="1" spans="1:8">
      <c r="A125" s="4">
        <v>122</v>
      </c>
      <c r="B125" s="5" t="s">
        <v>312</v>
      </c>
      <c r="C125" s="5" t="s">
        <v>313</v>
      </c>
      <c r="D125" s="5" t="s">
        <v>355</v>
      </c>
      <c r="E125" s="5" t="s">
        <v>356</v>
      </c>
      <c r="F125" s="5" t="s">
        <v>357</v>
      </c>
      <c r="G125" s="5" t="s">
        <v>316</v>
      </c>
      <c r="H125" s="8">
        <v>1500</v>
      </c>
    </row>
    <row r="126" ht="35" customHeight="1" spans="1:8">
      <c r="A126" s="4">
        <v>123</v>
      </c>
      <c r="B126" s="5" t="s">
        <v>312</v>
      </c>
      <c r="C126" s="5" t="s">
        <v>313</v>
      </c>
      <c r="D126" s="5" t="s">
        <v>358</v>
      </c>
      <c r="E126" s="5" t="s">
        <v>356</v>
      </c>
      <c r="F126" s="5" t="s">
        <v>357</v>
      </c>
      <c r="G126" s="5" t="s">
        <v>316</v>
      </c>
      <c r="H126" s="8">
        <v>1500</v>
      </c>
    </row>
    <row r="127" ht="35" customHeight="1" spans="1:8">
      <c r="A127" s="4">
        <v>124</v>
      </c>
      <c r="B127" s="5" t="s">
        <v>312</v>
      </c>
      <c r="C127" s="5" t="s">
        <v>313</v>
      </c>
      <c r="D127" s="5" t="s">
        <v>359</v>
      </c>
      <c r="E127" s="5" t="s">
        <v>360</v>
      </c>
      <c r="F127" s="5" t="s">
        <v>361</v>
      </c>
      <c r="G127" s="5" t="s">
        <v>316</v>
      </c>
      <c r="H127" s="8">
        <v>1500</v>
      </c>
    </row>
    <row r="128" ht="35" customHeight="1" spans="1:8">
      <c r="A128" s="4">
        <v>125</v>
      </c>
      <c r="B128" s="5" t="s">
        <v>312</v>
      </c>
      <c r="C128" s="5" t="s">
        <v>313</v>
      </c>
      <c r="D128" s="5" t="s">
        <v>362</v>
      </c>
      <c r="E128" s="5" t="s">
        <v>360</v>
      </c>
      <c r="F128" s="5" t="s">
        <v>361</v>
      </c>
      <c r="G128" s="5" t="s">
        <v>316</v>
      </c>
      <c r="H128" s="8">
        <v>1500</v>
      </c>
    </row>
    <row r="129" ht="35" customHeight="1" spans="1:8">
      <c r="A129" s="4">
        <v>126</v>
      </c>
      <c r="B129" s="5" t="s">
        <v>312</v>
      </c>
      <c r="C129" s="5" t="s">
        <v>313</v>
      </c>
      <c r="D129" s="5" t="s">
        <v>363</v>
      </c>
      <c r="E129" s="5" t="s">
        <v>356</v>
      </c>
      <c r="F129" s="5" t="s">
        <v>357</v>
      </c>
      <c r="G129" s="5" t="s">
        <v>316</v>
      </c>
      <c r="H129" s="8">
        <v>1500</v>
      </c>
    </row>
    <row r="130" ht="35" customHeight="1" spans="1:8">
      <c r="A130" s="4">
        <v>127</v>
      </c>
      <c r="B130" s="5" t="s">
        <v>312</v>
      </c>
      <c r="C130" s="5" t="s">
        <v>313</v>
      </c>
      <c r="D130" s="5" t="s">
        <v>364</v>
      </c>
      <c r="E130" s="5" t="s">
        <v>365</v>
      </c>
      <c r="F130" s="5" t="s">
        <v>110</v>
      </c>
      <c r="G130" s="5" t="s">
        <v>316</v>
      </c>
      <c r="H130" s="8">
        <v>1500</v>
      </c>
    </row>
    <row r="131" ht="35" customHeight="1" spans="1:8">
      <c r="A131" s="4">
        <v>128</v>
      </c>
      <c r="B131" s="5" t="s">
        <v>312</v>
      </c>
      <c r="C131" s="5" t="s">
        <v>313</v>
      </c>
      <c r="D131" s="5" t="s">
        <v>366</v>
      </c>
      <c r="E131" s="5" t="s">
        <v>367</v>
      </c>
      <c r="F131" s="5" t="s">
        <v>368</v>
      </c>
      <c r="G131" s="5" t="s">
        <v>316</v>
      </c>
      <c r="H131" s="8">
        <v>1500</v>
      </c>
    </row>
    <row r="132" ht="35" customHeight="1" spans="1:8">
      <c r="A132" s="4">
        <v>129</v>
      </c>
      <c r="B132" s="5" t="s">
        <v>312</v>
      </c>
      <c r="C132" s="5" t="s">
        <v>313</v>
      </c>
      <c r="D132" s="5" t="s">
        <v>369</v>
      </c>
      <c r="E132" s="5" t="s">
        <v>367</v>
      </c>
      <c r="F132" s="5" t="s">
        <v>368</v>
      </c>
      <c r="G132" s="5" t="s">
        <v>316</v>
      </c>
      <c r="H132" s="8">
        <v>1500</v>
      </c>
    </row>
    <row r="133" ht="35" customHeight="1" spans="1:8">
      <c r="A133" s="4">
        <v>130</v>
      </c>
      <c r="B133" s="5" t="s">
        <v>312</v>
      </c>
      <c r="C133" s="5" t="s">
        <v>313</v>
      </c>
      <c r="D133" s="5" t="s">
        <v>370</v>
      </c>
      <c r="E133" s="5" t="s">
        <v>371</v>
      </c>
      <c r="F133" s="5" t="s">
        <v>372</v>
      </c>
      <c r="G133" s="5" t="s">
        <v>316</v>
      </c>
      <c r="H133" s="8">
        <v>1500</v>
      </c>
    </row>
    <row r="134" ht="35" customHeight="1" spans="1:8">
      <c r="A134" s="4">
        <v>131</v>
      </c>
      <c r="B134" s="5" t="s">
        <v>312</v>
      </c>
      <c r="C134" s="5" t="s">
        <v>313</v>
      </c>
      <c r="D134" s="5" t="s">
        <v>373</v>
      </c>
      <c r="E134" s="5" t="s">
        <v>374</v>
      </c>
      <c r="F134" s="5" t="s">
        <v>374</v>
      </c>
      <c r="G134" s="5" t="s">
        <v>316</v>
      </c>
      <c r="H134" s="8">
        <v>1500</v>
      </c>
    </row>
    <row r="135" ht="35" customHeight="1" spans="1:8">
      <c r="A135" s="4">
        <v>132</v>
      </c>
      <c r="B135" s="5" t="s">
        <v>312</v>
      </c>
      <c r="C135" s="5" t="s">
        <v>313</v>
      </c>
      <c r="D135" s="5" t="s">
        <v>375</v>
      </c>
      <c r="E135" s="5" t="s">
        <v>371</v>
      </c>
      <c r="F135" s="5" t="s">
        <v>372</v>
      </c>
      <c r="G135" s="5" t="s">
        <v>316</v>
      </c>
      <c r="H135" s="8">
        <v>1500</v>
      </c>
    </row>
    <row r="136" ht="35" customHeight="1" spans="1:8">
      <c r="A136" s="4">
        <v>133</v>
      </c>
      <c r="B136" s="5" t="s">
        <v>312</v>
      </c>
      <c r="C136" s="5" t="s">
        <v>313</v>
      </c>
      <c r="D136" s="5" t="s">
        <v>376</v>
      </c>
      <c r="E136" s="5" t="s">
        <v>377</v>
      </c>
      <c r="F136" s="5" t="s">
        <v>372</v>
      </c>
      <c r="G136" s="5" t="s">
        <v>316</v>
      </c>
      <c r="H136" s="8">
        <v>1500</v>
      </c>
    </row>
    <row r="137" ht="35" customHeight="1" spans="1:8">
      <c r="A137" s="4">
        <v>134</v>
      </c>
      <c r="B137" s="5" t="s">
        <v>312</v>
      </c>
      <c r="C137" s="5" t="s">
        <v>313</v>
      </c>
      <c r="D137" s="5" t="s">
        <v>378</v>
      </c>
      <c r="E137" s="5" t="s">
        <v>379</v>
      </c>
      <c r="F137" s="5" t="s">
        <v>380</v>
      </c>
      <c r="G137" s="5" t="s">
        <v>316</v>
      </c>
      <c r="H137" s="8">
        <v>600</v>
      </c>
    </row>
    <row r="138" ht="35" customHeight="1" spans="1:8">
      <c r="A138" s="4">
        <v>135</v>
      </c>
      <c r="B138" s="5" t="s">
        <v>312</v>
      </c>
      <c r="C138" s="5" t="s">
        <v>313</v>
      </c>
      <c r="D138" s="5" t="s">
        <v>381</v>
      </c>
      <c r="E138" s="5" t="s">
        <v>382</v>
      </c>
      <c r="F138" s="5" t="s">
        <v>85</v>
      </c>
      <c r="G138" s="5" t="s">
        <v>316</v>
      </c>
      <c r="H138" s="8">
        <v>1500</v>
      </c>
    </row>
    <row r="139" ht="35" customHeight="1" spans="1:8">
      <c r="A139" s="4">
        <v>136</v>
      </c>
      <c r="B139" s="5" t="s">
        <v>312</v>
      </c>
      <c r="C139" s="5" t="s">
        <v>313</v>
      </c>
      <c r="D139" s="5" t="s">
        <v>383</v>
      </c>
      <c r="E139" s="5" t="s">
        <v>384</v>
      </c>
      <c r="F139" s="5" t="s">
        <v>385</v>
      </c>
      <c r="G139" s="5" t="s">
        <v>316</v>
      </c>
      <c r="H139" s="8">
        <v>1500</v>
      </c>
    </row>
    <row r="140" ht="35" customHeight="1" spans="1:8">
      <c r="A140" s="4">
        <v>137</v>
      </c>
      <c r="B140" s="5" t="s">
        <v>312</v>
      </c>
      <c r="C140" s="5" t="s">
        <v>313</v>
      </c>
      <c r="D140" s="5" t="s">
        <v>386</v>
      </c>
      <c r="E140" s="5" t="s">
        <v>384</v>
      </c>
      <c r="F140" s="5" t="s">
        <v>385</v>
      </c>
      <c r="G140" s="5" t="s">
        <v>316</v>
      </c>
      <c r="H140" s="8">
        <v>1500</v>
      </c>
    </row>
    <row r="141" ht="35" customHeight="1" spans="1:8">
      <c r="A141" s="4">
        <v>138</v>
      </c>
      <c r="B141" s="5" t="s">
        <v>312</v>
      </c>
      <c r="C141" s="5" t="s">
        <v>313</v>
      </c>
      <c r="D141" s="5" t="s">
        <v>387</v>
      </c>
      <c r="E141" s="5" t="s">
        <v>384</v>
      </c>
      <c r="F141" s="5" t="s">
        <v>385</v>
      </c>
      <c r="G141" s="5" t="s">
        <v>316</v>
      </c>
      <c r="H141" s="8">
        <v>1500</v>
      </c>
    </row>
    <row r="142" ht="35" customHeight="1" spans="1:8">
      <c r="A142" s="4">
        <v>139</v>
      </c>
      <c r="B142" s="5" t="s">
        <v>312</v>
      </c>
      <c r="C142" s="5" t="s">
        <v>313</v>
      </c>
      <c r="D142" s="5" t="s">
        <v>388</v>
      </c>
      <c r="E142" s="5" t="s">
        <v>389</v>
      </c>
      <c r="F142" s="5" t="s">
        <v>390</v>
      </c>
      <c r="G142" s="5" t="s">
        <v>316</v>
      </c>
      <c r="H142" s="8">
        <v>1500</v>
      </c>
    </row>
    <row r="143" ht="35" customHeight="1" spans="1:8">
      <c r="A143" s="4">
        <v>140</v>
      </c>
      <c r="B143" s="5" t="s">
        <v>312</v>
      </c>
      <c r="C143" s="5" t="s">
        <v>313</v>
      </c>
      <c r="D143" s="5" t="s">
        <v>391</v>
      </c>
      <c r="E143" s="5" t="s">
        <v>392</v>
      </c>
      <c r="F143" s="5" t="s">
        <v>393</v>
      </c>
      <c r="G143" s="5" t="s">
        <v>316</v>
      </c>
      <c r="H143" s="8">
        <v>1500</v>
      </c>
    </row>
    <row r="144" ht="35" customHeight="1" spans="1:8">
      <c r="A144" s="4">
        <v>141</v>
      </c>
      <c r="B144" s="5" t="s">
        <v>312</v>
      </c>
      <c r="C144" s="5" t="s">
        <v>313</v>
      </c>
      <c r="D144" s="5" t="s">
        <v>394</v>
      </c>
      <c r="E144" s="5" t="s">
        <v>395</v>
      </c>
      <c r="F144" s="5" t="s">
        <v>396</v>
      </c>
      <c r="G144" s="5" t="s">
        <v>316</v>
      </c>
      <c r="H144" s="8">
        <v>1500</v>
      </c>
    </row>
    <row r="145" ht="35" customHeight="1" spans="1:8">
      <c r="A145" s="4">
        <v>142</v>
      </c>
      <c r="B145" s="5" t="s">
        <v>312</v>
      </c>
      <c r="C145" s="5" t="s">
        <v>313</v>
      </c>
      <c r="D145" s="5" t="s">
        <v>397</v>
      </c>
      <c r="E145" s="5" t="s">
        <v>398</v>
      </c>
      <c r="F145" s="5" t="s">
        <v>178</v>
      </c>
      <c r="G145" s="5" t="s">
        <v>316</v>
      </c>
      <c r="H145" s="8">
        <v>1500</v>
      </c>
    </row>
    <row r="146" ht="35" customHeight="1" spans="1:8">
      <c r="A146" s="4">
        <v>143</v>
      </c>
      <c r="B146" s="5" t="s">
        <v>312</v>
      </c>
      <c r="C146" s="5" t="s">
        <v>313</v>
      </c>
      <c r="D146" s="5" t="s">
        <v>399</v>
      </c>
      <c r="E146" s="5" t="s">
        <v>400</v>
      </c>
      <c r="F146" s="5" t="s">
        <v>68</v>
      </c>
      <c r="G146" s="5" t="s">
        <v>316</v>
      </c>
      <c r="H146" s="8">
        <v>1500</v>
      </c>
    </row>
    <row r="147" ht="35" customHeight="1" spans="1:8">
      <c r="A147" s="4">
        <v>144</v>
      </c>
      <c r="B147" s="5" t="s">
        <v>312</v>
      </c>
      <c r="C147" s="5" t="s">
        <v>313</v>
      </c>
      <c r="D147" s="5" t="s">
        <v>401</v>
      </c>
      <c r="E147" s="5" t="s">
        <v>402</v>
      </c>
      <c r="F147" s="5" t="s">
        <v>390</v>
      </c>
      <c r="G147" s="5" t="s">
        <v>316</v>
      </c>
      <c r="H147" s="8">
        <v>1500</v>
      </c>
    </row>
    <row r="148" ht="35" customHeight="1" spans="1:8">
      <c r="A148" s="4">
        <v>145</v>
      </c>
      <c r="B148" s="5" t="s">
        <v>403</v>
      </c>
      <c r="C148" s="5" t="s">
        <v>404</v>
      </c>
      <c r="D148" s="5" t="s">
        <v>405</v>
      </c>
      <c r="E148" s="9" t="s">
        <v>406</v>
      </c>
      <c r="F148" s="5" t="s">
        <v>407</v>
      </c>
      <c r="G148" s="5" t="s">
        <v>69</v>
      </c>
      <c r="H148" s="5">
        <v>1500</v>
      </c>
    </row>
    <row r="149" ht="35" customHeight="1" spans="1:8">
      <c r="A149" s="4">
        <v>146</v>
      </c>
      <c r="B149" s="5" t="s">
        <v>403</v>
      </c>
      <c r="C149" s="5" t="s">
        <v>404</v>
      </c>
      <c r="D149" s="5" t="s">
        <v>408</v>
      </c>
      <c r="E149" s="9" t="s">
        <v>409</v>
      </c>
      <c r="F149" s="5" t="s">
        <v>407</v>
      </c>
      <c r="G149" s="5" t="s">
        <v>69</v>
      </c>
      <c r="H149" s="5">
        <v>1500</v>
      </c>
    </row>
    <row r="150" ht="35" customHeight="1" spans="1:8">
      <c r="A150" s="4">
        <v>147</v>
      </c>
      <c r="B150" s="5" t="s">
        <v>403</v>
      </c>
      <c r="C150" s="5" t="s">
        <v>404</v>
      </c>
      <c r="D150" s="5" t="s">
        <v>410</v>
      </c>
      <c r="E150" s="9" t="s">
        <v>411</v>
      </c>
      <c r="F150" s="5" t="s">
        <v>374</v>
      </c>
      <c r="G150" s="5" t="s">
        <v>49</v>
      </c>
      <c r="H150" s="5">
        <v>200</v>
      </c>
    </row>
    <row r="151" ht="35" customHeight="1" spans="1:8">
      <c r="A151" s="4">
        <v>148</v>
      </c>
      <c r="B151" s="5" t="s">
        <v>403</v>
      </c>
      <c r="C151" s="5" t="s">
        <v>404</v>
      </c>
      <c r="D151" s="5" t="s">
        <v>412</v>
      </c>
      <c r="E151" s="9" t="s">
        <v>413</v>
      </c>
      <c r="F151" s="5" t="s">
        <v>374</v>
      </c>
      <c r="G151" s="5" t="s">
        <v>14</v>
      </c>
      <c r="H151" s="5">
        <v>200</v>
      </c>
    </row>
    <row r="152" ht="35" customHeight="1" spans="1:8">
      <c r="A152" s="4">
        <v>149</v>
      </c>
      <c r="B152" s="5" t="s">
        <v>414</v>
      </c>
      <c r="C152" s="5" t="s">
        <v>415</v>
      </c>
      <c r="D152" s="5" t="s">
        <v>416</v>
      </c>
      <c r="E152" s="5" t="s">
        <v>417</v>
      </c>
      <c r="F152" s="5" t="s">
        <v>418</v>
      </c>
      <c r="G152" s="9" t="s">
        <v>419</v>
      </c>
      <c r="H152" s="5">
        <v>1500</v>
      </c>
    </row>
    <row r="153" ht="35" customHeight="1" spans="1:8">
      <c r="A153" s="4">
        <v>150</v>
      </c>
      <c r="B153" s="5" t="s">
        <v>414</v>
      </c>
      <c r="C153" s="5" t="s">
        <v>420</v>
      </c>
      <c r="D153" s="5" t="s">
        <v>421</v>
      </c>
      <c r="E153" s="9" t="s">
        <v>422</v>
      </c>
      <c r="F153" s="9" t="s">
        <v>423</v>
      </c>
      <c r="G153" s="9" t="s">
        <v>424</v>
      </c>
      <c r="H153" s="5">
        <v>1500</v>
      </c>
    </row>
    <row r="154" ht="35" customHeight="1" spans="1:8">
      <c r="A154" s="4">
        <v>151</v>
      </c>
      <c r="B154" s="5" t="s">
        <v>414</v>
      </c>
      <c r="C154" s="5" t="s">
        <v>425</v>
      </c>
      <c r="D154" s="5" t="s">
        <v>426</v>
      </c>
      <c r="E154" s="9" t="s">
        <v>427</v>
      </c>
      <c r="F154" s="9" t="s">
        <v>428</v>
      </c>
      <c r="G154" s="9" t="s">
        <v>429</v>
      </c>
      <c r="H154" s="5">
        <v>1500</v>
      </c>
    </row>
    <row r="155" ht="35" customHeight="1" spans="1:8">
      <c r="A155" s="4">
        <v>152</v>
      </c>
      <c r="B155" s="5" t="s">
        <v>414</v>
      </c>
      <c r="C155" s="5" t="s">
        <v>425</v>
      </c>
      <c r="D155" s="5" t="s">
        <v>430</v>
      </c>
      <c r="E155" s="9" t="s">
        <v>427</v>
      </c>
      <c r="F155" s="9" t="s">
        <v>428</v>
      </c>
      <c r="G155" s="9" t="s">
        <v>429</v>
      </c>
      <c r="H155" s="5">
        <v>1500</v>
      </c>
    </row>
    <row r="156" ht="35" customHeight="1" spans="1:8">
      <c r="A156" s="4">
        <v>153</v>
      </c>
      <c r="B156" s="5" t="s">
        <v>414</v>
      </c>
      <c r="C156" s="5" t="s">
        <v>425</v>
      </c>
      <c r="D156" s="5" t="s">
        <v>431</v>
      </c>
      <c r="E156" s="9" t="s">
        <v>427</v>
      </c>
      <c r="F156" s="9" t="s">
        <v>432</v>
      </c>
      <c r="G156" s="9" t="s">
        <v>433</v>
      </c>
      <c r="H156" s="5">
        <v>1500</v>
      </c>
    </row>
    <row r="157" ht="35" customHeight="1" spans="1:8">
      <c r="A157" s="4">
        <v>154</v>
      </c>
      <c r="B157" s="5" t="s">
        <v>414</v>
      </c>
      <c r="C157" s="5" t="s">
        <v>425</v>
      </c>
      <c r="D157" s="9" t="s">
        <v>434</v>
      </c>
      <c r="E157" s="9" t="s">
        <v>427</v>
      </c>
      <c r="F157" s="9" t="s">
        <v>432</v>
      </c>
      <c r="G157" s="9" t="s">
        <v>433</v>
      </c>
      <c r="H157" s="5">
        <v>1500</v>
      </c>
    </row>
    <row r="158" ht="35" customHeight="1" spans="1:8">
      <c r="A158" s="4">
        <v>155</v>
      </c>
      <c r="B158" s="5" t="s">
        <v>414</v>
      </c>
      <c r="C158" s="5" t="s">
        <v>425</v>
      </c>
      <c r="D158" s="5" t="s">
        <v>435</v>
      </c>
      <c r="E158" s="9" t="s">
        <v>436</v>
      </c>
      <c r="F158" s="9" t="s">
        <v>437</v>
      </c>
      <c r="G158" s="9" t="s">
        <v>438</v>
      </c>
      <c r="H158" s="5">
        <v>1500</v>
      </c>
    </row>
    <row r="159" ht="35" customHeight="1" spans="1:8">
      <c r="A159" s="4">
        <v>156</v>
      </c>
      <c r="B159" s="5" t="s">
        <v>414</v>
      </c>
      <c r="C159" s="5" t="s">
        <v>425</v>
      </c>
      <c r="D159" s="5" t="s">
        <v>439</v>
      </c>
      <c r="E159" s="9" t="s">
        <v>427</v>
      </c>
      <c r="F159" s="9" t="s">
        <v>440</v>
      </c>
      <c r="G159" s="9" t="s">
        <v>419</v>
      </c>
      <c r="H159" s="5">
        <v>1500</v>
      </c>
    </row>
    <row r="160" ht="35" customHeight="1" spans="1:8">
      <c r="A160" s="4">
        <v>157</v>
      </c>
      <c r="B160" s="5" t="s">
        <v>414</v>
      </c>
      <c r="C160" s="5" t="s">
        <v>441</v>
      </c>
      <c r="D160" s="5" t="s">
        <v>442</v>
      </c>
      <c r="E160" s="9" t="s">
        <v>443</v>
      </c>
      <c r="F160" s="9" t="s">
        <v>444</v>
      </c>
      <c r="G160" s="9" t="s">
        <v>445</v>
      </c>
      <c r="H160" s="5">
        <v>1500</v>
      </c>
    </row>
    <row r="161" ht="35" customHeight="1" spans="1:8">
      <c r="A161" s="4">
        <v>158</v>
      </c>
      <c r="B161" s="5" t="s">
        <v>414</v>
      </c>
      <c r="C161" s="5" t="s">
        <v>441</v>
      </c>
      <c r="D161" s="5" t="s">
        <v>446</v>
      </c>
      <c r="E161" s="9" t="s">
        <v>447</v>
      </c>
      <c r="F161" s="9" t="s">
        <v>448</v>
      </c>
      <c r="G161" s="9" t="s">
        <v>445</v>
      </c>
      <c r="H161" s="5">
        <v>1500</v>
      </c>
    </row>
    <row r="162" ht="35" customHeight="1" spans="1:8">
      <c r="A162" s="4">
        <v>159</v>
      </c>
      <c r="B162" s="5" t="s">
        <v>414</v>
      </c>
      <c r="C162" s="5" t="s">
        <v>441</v>
      </c>
      <c r="D162" s="5" t="s">
        <v>449</v>
      </c>
      <c r="E162" s="9" t="s">
        <v>450</v>
      </c>
      <c r="F162" s="9" t="s">
        <v>451</v>
      </c>
      <c r="G162" s="9" t="s">
        <v>445</v>
      </c>
      <c r="H162" s="5">
        <v>1500</v>
      </c>
    </row>
    <row r="163" ht="35" customHeight="1" spans="1:8">
      <c r="A163" s="4">
        <v>160</v>
      </c>
      <c r="B163" s="5" t="s">
        <v>414</v>
      </c>
      <c r="C163" s="5" t="s">
        <v>452</v>
      </c>
      <c r="D163" s="5" t="s">
        <v>453</v>
      </c>
      <c r="E163" s="5" t="s">
        <v>427</v>
      </c>
      <c r="F163" s="5" t="s">
        <v>454</v>
      </c>
      <c r="G163" s="9" t="s">
        <v>445</v>
      </c>
      <c r="H163" s="5">
        <v>1500</v>
      </c>
    </row>
    <row r="164" ht="35" customHeight="1" spans="1:8">
      <c r="A164" s="4">
        <v>161</v>
      </c>
      <c r="B164" s="5" t="s">
        <v>414</v>
      </c>
      <c r="C164" s="5" t="s">
        <v>452</v>
      </c>
      <c r="D164" s="5" t="s">
        <v>455</v>
      </c>
      <c r="E164" s="9" t="s">
        <v>427</v>
      </c>
      <c r="F164" s="9" t="s">
        <v>48</v>
      </c>
      <c r="G164" s="9" t="s">
        <v>456</v>
      </c>
      <c r="H164" s="5">
        <v>200</v>
      </c>
    </row>
    <row r="165" ht="35" customHeight="1" spans="1:8">
      <c r="A165" s="4">
        <v>162</v>
      </c>
      <c r="B165" s="5" t="s">
        <v>414</v>
      </c>
      <c r="C165" s="5" t="s">
        <v>452</v>
      </c>
      <c r="D165" s="5" t="s">
        <v>457</v>
      </c>
      <c r="E165" s="9" t="s">
        <v>427</v>
      </c>
      <c r="F165" s="9" t="s">
        <v>458</v>
      </c>
      <c r="G165" s="9" t="s">
        <v>445</v>
      </c>
      <c r="H165" s="5">
        <v>1500</v>
      </c>
    </row>
    <row r="166" ht="35" customHeight="1" spans="1:8">
      <c r="A166" s="4">
        <v>163</v>
      </c>
      <c r="B166" s="5" t="s">
        <v>414</v>
      </c>
      <c r="C166" s="5" t="s">
        <v>459</v>
      </c>
      <c r="D166" s="5" t="s">
        <v>460</v>
      </c>
      <c r="E166" s="9" t="s">
        <v>461</v>
      </c>
      <c r="F166" s="9" t="s">
        <v>462</v>
      </c>
      <c r="G166" s="9" t="s">
        <v>438</v>
      </c>
      <c r="H166" s="5">
        <v>1500</v>
      </c>
    </row>
    <row r="167" ht="35" customHeight="1" spans="1:8">
      <c r="A167" s="4">
        <v>164</v>
      </c>
      <c r="B167" s="5" t="s">
        <v>414</v>
      </c>
      <c r="C167" s="5" t="s">
        <v>459</v>
      </c>
      <c r="D167" s="5" t="s">
        <v>463</v>
      </c>
      <c r="E167" s="9" t="s">
        <v>464</v>
      </c>
      <c r="F167" s="9" t="s">
        <v>465</v>
      </c>
      <c r="G167" s="9" t="s">
        <v>456</v>
      </c>
      <c r="H167" s="5">
        <v>1500</v>
      </c>
    </row>
    <row r="168" ht="35" customHeight="1" spans="1:8">
      <c r="A168" s="4">
        <v>165</v>
      </c>
      <c r="B168" s="5" t="s">
        <v>414</v>
      </c>
      <c r="C168" s="5" t="s">
        <v>466</v>
      </c>
      <c r="D168" s="9" t="s">
        <v>467</v>
      </c>
      <c r="E168" s="9" t="s">
        <v>427</v>
      </c>
      <c r="F168" s="9" t="s">
        <v>468</v>
      </c>
      <c r="G168" s="9" t="s">
        <v>469</v>
      </c>
      <c r="H168" s="5">
        <v>1500</v>
      </c>
    </row>
    <row r="169" ht="35" customHeight="1" spans="1:8">
      <c r="A169" s="4">
        <v>166</v>
      </c>
      <c r="B169" s="5" t="s">
        <v>414</v>
      </c>
      <c r="C169" s="5" t="s">
        <v>466</v>
      </c>
      <c r="D169" s="5" t="s">
        <v>470</v>
      </c>
      <c r="E169" s="9" t="s">
        <v>427</v>
      </c>
      <c r="F169" s="9" t="s">
        <v>122</v>
      </c>
      <c r="G169" s="9" t="s">
        <v>438</v>
      </c>
      <c r="H169" s="5">
        <v>1500</v>
      </c>
    </row>
    <row r="170" ht="35" customHeight="1" spans="1:8">
      <c r="A170" s="4">
        <v>167</v>
      </c>
      <c r="B170" s="5" t="s">
        <v>414</v>
      </c>
      <c r="C170" s="5" t="s">
        <v>466</v>
      </c>
      <c r="D170" s="5" t="s">
        <v>471</v>
      </c>
      <c r="E170" s="9" t="s">
        <v>427</v>
      </c>
      <c r="F170" s="9" t="s">
        <v>380</v>
      </c>
      <c r="G170" s="9" t="s">
        <v>469</v>
      </c>
      <c r="H170" s="5">
        <v>600</v>
      </c>
    </row>
    <row r="171" ht="35" customHeight="1" spans="1:8">
      <c r="A171" s="4">
        <v>168</v>
      </c>
      <c r="B171" s="5" t="s">
        <v>414</v>
      </c>
      <c r="C171" s="5" t="s">
        <v>466</v>
      </c>
      <c r="D171" s="5" t="s">
        <v>472</v>
      </c>
      <c r="E171" s="9" t="s">
        <v>427</v>
      </c>
      <c r="F171" s="9" t="s">
        <v>48</v>
      </c>
      <c r="G171" s="9" t="s">
        <v>469</v>
      </c>
      <c r="H171" s="5">
        <v>200</v>
      </c>
    </row>
    <row r="172" ht="35" customHeight="1" spans="1:8">
      <c r="A172" s="4">
        <v>169</v>
      </c>
      <c r="B172" s="5" t="s">
        <v>414</v>
      </c>
      <c r="C172" s="5" t="s">
        <v>466</v>
      </c>
      <c r="D172" s="5" t="s">
        <v>473</v>
      </c>
      <c r="E172" s="9" t="s">
        <v>427</v>
      </c>
      <c r="F172" s="9" t="s">
        <v>48</v>
      </c>
      <c r="G172" s="9" t="s">
        <v>469</v>
      </c>
      <c r="H172" s="5">
        <v>200</v>
      </c>
    </row>
    <row r="173" ht="35" customHeight="1" spans="1:8">
      <c r="A173" s="4">
        <v>170</v>
      </c>
      <c r="B173" s="5" t="s">
        <v>414</v>
      </c>
      <c r="C173" s="5" t="s">
        <v>474</v>
      </c>
      <c r="D173" s="5" t="s">
        <v>475</v>
      </c>
      <c r="E173" s="9" t="s">
        <v>427</v>
      </c>
      <c r="F173" s="9" t="s">
        <v>374</v>
      </c>
      <c r="G173" s="9" t="s">
        <v>445</v>
      </c>
      <c r="H173" s="5">
        <v>200</v>
      </c>
    </row>
    <row r="174" ht="35" customHeight="1" spans="1:8">
      <c r="A174" s="4">
        <v>171</v>
      </c>
      <c r="B174" s="5" t="s">
        <v>414</v>
      </c>
      <c r="C174" s="5" t="s">
        <v>474</v>
      </c>
      <c r="D174" s="5" t="s">
        <v>476</v>
      </c>
      <c r="E174" s="9" t="s">
        <v>427</v>
      </c>
      <c r="F174" s="9" t="s">
        <v>374</v>
      </c>
      <c r="G174" s="9" t="s">
        <v>445</v>
      </c>
      <c r="H174" s="5">
        <v>200</v>
      </c>
    </row>
    <row r="175" ht="35" customHeight="1" spans="1:8">
      <c r="A175" s="4">
        <v>172</v>
      </c>
      <c r="B175" s="5" t="s">
        <v>414</v>
      </c>
      <c r="C175" s="5" t="s">
        <v>474</v>
      </c>
      <c r="D175" s="5" t="s">
        <v>477</v>
      </c>
      <c r="E175" s="9" t="s">
        <v>478</v>
      </c>
      <c r="F175" s="9" t="s">
        <v>374</v>
      </c>
      <c r="G175" s="9" t="s">
        <v>445</v>
      </c>
      <c r="H175" s="5">
        <v>200</v>
      </c>
    </row>
    <row r="176" ht="35" customHeight="1" spans="1:8">
      <c r="A176" s="4">
        <v>173</v>
      </c>
      <c r="B176" s="5" t="s">
        <v>414</v>
      </c>
      <c r="C176" s="5" t="s">
        <v>474</v>
      </c>
      <c r="D176" s="5" t="s">
        <v>479</v>
      </c>
      <c r="E176" s="9" t="s">
        <v>480</v>
      </c>
      <c r="F176" s="9" t="s">
        <v>374</v>
      </c>
      <c r="G176" s="9" t="s">
        <v>445</v>
      </c>
      <c r="H176" s="5">
        <v>200</v>
      </c>
    </row>
    <row r="177" ht="35" customHeight="1" spans="1:8">
      <c r="A177" s="4">
        <v>174</v>
      </c>
      <c r="B177" s="5" t="s">
        <v>414</v>
      </c>
      <c r="C177" s="6" t="s">
        <v>481</v>
      </c>
      <c r="D177" s="6" t="s">
        <v>482</v>
      </c>
      <c r="E177" s="9" t="s">
        <v>483</v>
      </c>
      <c r="F177" s="9" t="s">
        <v>484</v>
      </c>
      <c r="G177" s="9" t="s">
        <v>456</v>
      </c>
      <c r="H177" s="5">
        <v>1500</v>
      </c>
    </row>
    <row r="178" ht="35" customHeight="1" spans="1:8">
      <c r="A178" s="4">
        <v>175</v>
      </c>
      <c r="B178" s="5" t="s">
        <v>414</v>
      </c>
      <c r="C178" s="6" t="s">
        <v>481</v>
      </c>
      <c r="D178" s="6" t="s">
        <v>485</v>
      </c>
      <c r="E178" s="9" t="s">
        <v>486</v>
      </c>
      <c r="F178" s="9" t="s">
        <v>85</v>
      </c>
      <c r="G178" s="9" t="s">
        <v>487</v>
      </c>
      <c r="H178" s="5">
        <v>1500</v>
      </c>
    </row>
    <row r="179" ht="35" customHeight="1" spans="1:8">
      <c r="A179" s="4">
        <v>176</v>
      </c>
      <c r="B179" s="5" t="s">
        <v>414</v>
      </c>
      <c r="C179" s="6" t="s">
        <v>481</v>
      </c>
      <c r="D179" s="6" t="s">
        <v>488</v>
      </c>
      <c r="E179" s="9" t="s">
        <v>489</v>
      </c>
      <c r="F179" s="9" t="s">
        <v>122</v>
      </c>
      <c r="G179" s="9" t="s">
        <v>490</v>
      </c>
      <c r="H179" s="5">
        <v>1500</v>
      </c>
    </row>
    <row r="180" ht="35" customHeight="1" spans="1:8">
      <c r="A180" s="4">
        <v>177</v>
      </c>
      <c r="B180" s="5" t="s">
        <v>414</v>
      </c>
      <c r="C180" s="6" t="s">
        <v>481</v>
      </c>
      <c r="D180" s="6" t="s">
        <v>491</v>
      </c>
      <c r="E180" s="9" t="s">
        <v>492</v>
      </c>
      <c r="F180" s="9" t="s">
        <v>122</v>
      </c>
      <c r="G180" s="9" t="s">
        <v>456</v>
      </c>
      <c r="H180" s="5">
        <v>1500</v>
      </c>
    </row>
    <row r="181" ht="35" customHeight="1" spans="1:8">
      <c r="A181" s="4">
        <v>178</v>
      </c>
      <c r="B181" s="5" t="s">
        <v>414</v>
      </c>
      <c r="C181" s="6" t="s">
        <v>481</v>
      </c>
      <c r="D181" s="6" t="s">
        <v>493</v>
      </c>
      <c r="E181" s="9" t="s">
        <v>494</v>
      </c>
      <c r="F181" s="9" t="s">
        <v>48</v>
      </c>
      <c r="G181" s="9" t="s">
        <v>495</v>
      </c>
      <c r="H181" s="5">
        <v>200</v>
      </c>
    </row>
    <row r="182" ht="35" customHeight="1" spans="1:8">
      <c r="A182" s="4">
        <v>179</v>
      </c>
      <c r="B182" s="5" t="s">
        <v>414</v>
      </c>
      <c r="C182" s="6" t="s">
        <v>481</v>
      </c>
      <c r="D182" s="6" t="s">
        <v>496</v>
      </c>
      <c r="E182" s="9" t="s">
        <v>497</v>
      </c>
      <c r="F182" s="9" t="s">
        <v>186</v>
      </c>
      <c r="G182" s="9" t="s">
        <v>498</v>
      </c>
      <c r="H182" s="5">
        <v>1500</v>
      </c>
    </row>
    <row r="183" ht="35" customHeight="1" spans="1:8">
      <c r="A183" s="4">
        <v>180</v>
      </c>
      <c r="B183" s="5" t="s">
        <v>414</v>
      </c>
      <c r="C183" s="6" t="s">
        <v>481</v>
      </c>
      <c r="D183" s="5" t="s">
        <v>499</v>
      </c>
      <c r="E183" s="9" t="s">
        <v>500</v>
      </c>
      <c r="F183" s="9" t="s">
        <v>501</v>
      </c>
      <c r="G183" s="9" t="s">
        <v>498</v>
      </c>
      <c r="H183" s="5">
        <v>1500</v>
      </c>
    </row>
  </sheetData>
  <autoFilter ref="A3:H183">
    <extLst/>
  </autoFilter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10">
    <cfRule type="duplicateValues" dxfId="0" priority="16"/>
  </conditionalFormatting>
  <conditionalFormatting sqref="D43">
    <cfRule type="duplicateValues" dxfId="0" priority="14"/>
  </conditionalFormatting>
  <conditionalFormatting sqref="C63">
    <cfRule type="duplicateValues" dxfId="0" priority="1"/>
  </conditionalFormatting>
  <conditionalFormatting sqref="D83">
    <cfRule type="duplicateValues" dxfId="0" priority="9"/>
  </conditionalFormatting>
  <conditionalFormatting sqref="D113">
    <cfRule type="duplicateValues" dxfId="0" priority="5"/>
  </conditionalFormatting>
  <conditionalFormatting sqref="D146">
    <cfRule type="duplicateValues" dxfId="0" priority="3"/>
  </conditionalFormatting>
  <conditionalFormatting sqref="D39:D42">
    <cfRule type="duplicateValues" dxfId="0" priority="15"/>
  </conditionalFormatting>
  <conditionalFormatting sqref="D46:D51">
    <cfRule type="duplicateValues" dxfId="0" priority="13"/>
  </conditionalFormatting>
  <conditionalFormatting sqref="D52:D60">
    <cfRule type="duplicateValues" dxfId="0" priority="12"/>
  </conditionalFormatting>
  <conditionalFormatting sqref="D70:D73">
    <cfRule type="duplicateValues" dxfId="0" priority="11"/>
  </conditionalFormatting>
  <conditionalFormatting sqref="D87:D89">
    <cfRule type="duplicateValues" dxfId="0" priority="8"/>
  </conditionalFormatting>
  <conditionalFormatting sqref="D94:D102">
    <cfRule type="duplicateValues" dxfId="0" priority="7"/>
  </conditionalFormatting>
  <conditionalFormatting sqref="D142:D145">
    <cfRule type="duplicateValues" dxfId="0" priority="4"/>
  </conditionalFormatting>
  <conditionalFormatting sqref="D148:D151">
    <cfRule type="duplicateValues" dxfId="0" priority="2"/>
  </conditionalFormatting>
  <conditionalFormatting sqref="D4:D9 D11:D13 D18:D21">
    <cfRule type="duplicateValues" dxfId="0" priority="17"/>
  </conditionalFormatting>
  <conditionalFormatting sqref="D74:D75 D76:D77">
    <cfRule type="duplicateValues" dxfId="0" priority="10"/>
  </conditionalFormatting>
  <conditionalFormatting sqref="D107:D112 D114:D116 D121:D124">
    <cfRule type="duplicateValues" dxfId="0" priority="6"/>
  </conditionalFormatting>
  <pageMargins left="0.196527777777778" right="0.196527777777778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一次性交通补贴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2023-07-03T03:14:00Z</dcterms:created>
  <dcterms:modified xsi:type="dcterms:W3CDTF">2023-10-05T02:27:42Z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5A5E0058F76C4A8D8DAB6D4520F7CAEA_13</vt:lpwstr>
  </property>
  <property fmtid="{D5CDD505-2E9C-101B-9397-08002B2CF9AE}" pid="3" name="KSOProductBuildVer">
    <vt:lpwstr>2052-11.1.0.14036</vt:lpwstr>
  </property>
</Properties>
</file>