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'Sheet1'!$A$2:$I$336</definedName>
  </definedNames>
  <calcPr fullCalcOnLoad="1"/>
</workbook>
</file>

<file path=xl/sharedStrings.xml><?xml version="1.0" encoding="utf-8"?>
<sst xmlns="http://schemas.openxmlformats.org/spreadsheetml/2006/main" count="2384" uniqueCount="1161">
  <si>
    <t>临猗县2021-2022学年雨露计划受资助学生名单</t>
  </si>
  <si>
    <t>序号</t>
  </si>
  <si>
    <t>乡镇</t>
  </si>
  <si>
    <t>村</t>
  </si>
  <si>
    <t>学生姓名</t>
  </si>
  <si>
    <t>性别</t>
  </si>
  <si>
    <t>学校名称</t>
  </si>
  <si>
    <t>专业</t>
  </si>
  <si>
    <t>入学时间</t>
  </si>
  <si>
    <t>户主姓名</t>
  </si>
  <si>
    <t>猗氏镇</t>
  </si>
  <si>
    <t>孙家卓</t>
  </si>
  <si>
    <t>荆茹藤</t>
  </si>
  <si>
    <t>女</t>
  </si>
  <si>
    <t>临猗县第一职业中学</t>
  </si>
  <si>
    <t>计算机用用</t>
  </si>
  <si>
    <t>荆社宁</t>
  </si>
  <si>
    <t>崇相西</t>
  </si>
  <si>
    <t>张思莹</t>
  </si>
  <si>
    <t>运城示范高等专科学校</t>
  </si>
  <si>
    <t>学前教育</t>
  </si>
  <si>
    <t>张俊绒</t>
  </si>
  <si>
    <t>卫梦超</t>
  </si>
  <si>
    <t>男</t>
  </si>
  <si>
    <t>黑龙江交通职业技术学院</t>
  </si>
  <si>
    <t>铁道机车</t>
  </si>
  <si>
    <t>卫欢禄</t>
  </si>
  <si>
    <t>潘海洁</t>
  </si>
  <si>
    <t>山西国际商务职业技术学院</t>
  </si>
  <si>
    <t>计算机应用技术</t>
  </si>
  <si>
    <t>潘高鹞</t>
  </si>
  <si>
    <t>陈家庄</t>
  </si>
  <si>
    <t>黄心怡</t>
  </si>
  <si>
    <t>山西卫生健康职业学校</t>
  </si>
  <si>
    <t>药学</t>
  </si>
  <si>
    <t>2020.10</t>
  </si>
  <si>
    <t>黄冰节</t>
  </si>
  <si>
    <t>张彤</t>
  </si>
  <si>
    <t>综合实验</t>
  </si>
  <si>
    <t>张宪伟</t>
  </si>
  <si>
    <t>刘效君</t>
  </si>
  <si>
    <t>吕梁职业技术学院</t>
  </si>
  <si>
    <t>计算机应用</t>
  </si>
  <si>
    <t>郝精艳</t>
  </si>
  <si>
    <t>张璐</t>
  </si>
  <si>
    <t>新疆政法学院</t>
  </si>
  <si>
    <t>司法助理</t>
  </si>
  <si>
    <t>张宪星</t>
  </si>
  <si>
    <t>高家垛</t>
  </si>
  <si>
    <t>朱婉宁</t>
  </si>
  <si>
    <t>工业分析与检验</t>
  </si>
  <si>
    <t>朱百祥</t>
  </si>
  <si>
    <t>陈范屯</t>
  </si>
  <si>
    <t>毛晨阳</t>
  </si>
  <si>
    <t>厨师</t>
  </si>
  <si>
    <t>毛志武</t>
  </si>
  <si>
    <t>大杨</t>
  </si>
  <si>
    <t>李怡靓</t>
  </si>
  <si>
    <t>运城市职业技能学校</t>
  </si>
  <si>
    <t>老年人服务与管理</t>
  </si>
  <si>
    <t>张艳琴</t>
  </si>
  <si>
    <t>李怡皓</t>
  </si>
  <si>
    <t>智能设备运行与维护</t>
  </si>
  <si>
    <t>马晨希</t>
  </si>
  <si>
    <t>山西旅游职业学院</t>
  </si>
  <si>
    <t>大数据技术与应用</t>
  </si>
  <si>
    <t>马润月</t>
  </si>
  <si>
    <t>黄斗景</t>
  </si>
  <si>
    <t>李一帆</t>
  </si>
  <si>
    <t>运城龙翔高级技术学校</t>
  </si>
  <si>
    <t>计算机</t>
  </si>
  <si>
    <t>荆桂样</t>
  </si>
  <si>
    <t>兴教坊</t>
  </si>
  <si>
    <t>刘婷</t>
  </si>
  <si>
    <t>晋中师范高等专科学校</t>
  </si>
  <si>
    <t>小学教育</t>
  </si>
  <si>
    <t>刘万管</t>
  </si>
  <si>
    <t>楚侯乡</t>
  </si>
  <si>
    <t>百俊村</t>
  </si>
  <si>
    <t>乔森</t>
  </si>
  <si>
    <t>山西工程科技职业大学</t>
  </si>
  <si>
    <t>专-供热通风与空调工程技术</t>
  </si>
  <si>
    <t>胡永安</t>
  </si>
  <si>
    <t>刘玉莹</t>
  </si>
  <si>
    <t>音乐表演</t>
  </si>
  <si>
    <t>刘彦生</t>
  </si>
  <si>
    <t>北杨姚村</t>
  </si>
  <si>
    <t>杨可柯</t>
  </si>
  <si>
    <t>山西管理职业学院</t>
  </si>
  <si>
    <t>大数据专业</t>
  </si>
  <si>
    <t>杨列鹏</t>
  </si>
  <si>
    <t>刘晓茹</t>
  </si>
  <si>
    <t>刘拴鹏</t>
  </si>
  <si>
    <t>东朝村</t>
  </si>
  <si>
    <t>陈静雅</t>
  </si>
  <si>
    <t>开封大学</t>
  </si>
  <si>
    <t>口腔医学</t>
  </si>
  <si>
    <t>高头村</t>
  </si>
  <si>
    <t>毕丹丹</t>
  </si>
  <si>
    <t>口腔修复工艺</t>
  </si>
  <si>
    <t>毕兴味</t>
  </si>
  <si>
    <t>孙里村</t>
  </si>
  <si>
    <t>孙雯</t>
  </si>
  <si>
    <t>山西药科职业学院</t>
  </si>
  <si>
    <t>孙景龙</t>
  </si>
  <si>
    <t>孙晓铮</t>
  </si>
  <si>
    <t>运城市政法职业学校</t>
  </si>
  <si>
    <t>法律事务</t>
  </si>
  <si>
    <t>孙小胜</t>
  </si>
  <si>
    <t>太侯村</t>
  </si>
  <si>
    <t>周悦</t>
  </si>
  <si>
    <t>忻州师范学院</t>
  </si>
  <si>
    <r>
      <t>语文教育</t>
    </r>
    <r>
      <rPr>
        <sz val="11"/>
        <rFont val="Courier New"/>
        <family val="3"/>
      </rPr>
      <t>(</t>
    </r>
    <r>
      <rPr>
        <sz val="11"/>
        <rFont val="宋体"/>
        <family val="0"/>
      </rPr>
      <t>师范类</t>
    </r>
    <r>
      <rPr>
        <sz val="11"/>
        <rFont val="Courier New"/>
        <family val="3"/>
      </rPr>
      <t>)</t>
    </r>
  </si>
  <si>
    <t>周启明</t>
  </si>
  <si>
    <t>杨毅</t>
  </si>
  <si>
    <t>山西职业技术学院</t>
  </si>
  <si>
    <t>工商管理电子商务</t>
  </si>
  <si>
    <t>杨志龙</t>
  </si>
  <si>
    <t>王见村</t>
  </si>
  <si>
    <t>令狐雅鑫</t>
  </si>
  <si>
    <t>运城市体育运动学校</t>
  </si>
  <si>
    <t>康复技术</t>
  </si>
  <si>
    <t>令狐丹</t>
  </si>
  <si>
    <t>令狐亚超</t>
  </si>
  <si>
    <t>苏州市职业大学</t>
  </si>
  <si>
    <t>通信技术</t>
  </si>
  <si>
    <t>令狐养振</t>
  </si>
  <si>
    <t>西三里村</t>
  </si>
  <si>
    <t>乔金苗</t>
  </si>
  <si>
    <t>山西华澳商贸职业学院</t>
  </si>
  <si>
    <t>大数据与会计</t>
  </si>
  <si>
    <t>乔新收</t>
  </si>
  <si>
    <t>郭钰</t>
  </si>
  <si>
    <t>山西林业职业技术学院</t>
  </si>
  <si>
    <t>艺术设计</t>
  </si>
  <si>
    <t>郭期</t>
  </si>
  <si>
    <t>张嵩村</t>
  </si>
  <si>
    <t>景昕垚</t>
  </si>
  <si>
    <t>无锡职业技术学院</t>
  </si>
  <si>
    <t>电子信息工程技术</t>
  </si>
  <si>
    <t>景卫东</t>
  </si>
  <si>
    <t>姚康</t>
  </si>
  <si>
    <t>山西青年职业学院</t>
  </si>
  <si>
    <t>软件技术</t>
  </si>
  <si>
    <t>姚天成</t>
  </si>
  <si>
    <t>赵家卓村</t>
  </si>
  <si>
    <t>毕振豪</t>
  </si>
  <si>
    <t>毕起蝉</t>
  </si>
  <si>
    <t>南杨姚</t>
  </si>
  <si>
    <t>毕毅腾</t>
  </si>
  <si>
    <t>山西水利职业技术学院</t>
  </si>
  <si>
    <t>张运生</t>
  </si>
  <si>
    <t>仁里村</t>
  </si>
  <si>
    <t>赵喜民</t>
  </si>
  <si>
    <t>山西省河东中医少儿推拿学校</t>
  </si>
  <si>
    <t>中医康复技术</t>
  </si>
  <si>
    <t>赵建国</t>
  </si>
  <si>
    <t>牛杜镇</t>
  </si>
  <si>
    <t>铁匠营村</t>
  </si>
  <si>
    <t>陈园</t>
  </si>
  <si>
    <t>荆门职业学院</t>
  </si>
  <si>
    <t>会计</t>
  </si>
  <si>
    <t>闫淑琴</t>
  </si>
  <si>
    <t>官庄村</t>
  </si>
  <si>
    <t>张鑫</t>
  </si>
  <si>
    <t>运城市龙翔技校</t>
  </si>
  <si>
    <t>张跃进</t>
  </si>
  <si>
    <t>裴家营村</t>
  </si>
  <si>
    <t>陈猛</t>
  </si>
  <si>
    <t>大同师范高等专科学校</t>
  </si>
  <si>
    <t>数教</t>
  </si>
  <si>
    <t>陈连保</t>
  </si>
  <si>
    <t>何家庄</t>
  </si>
  <si>
    <t>杨森</t>
  </si>
  <si>
    <t>运城体育运动学校</t>
  </si>
  <si>
    <t>杨武军</t>
  </si>
  <si>
    <t>王景村</t>
  </si>
  <si>
    <t>陈旭</t>
  </si>
  <si>
    <t>南通职业大学</t>
  </si>
  <si>
    <t>环境工程技术</t>
  </si>
  <si>
    <t>陈伟文</t>
  </si>
  <si>
    <t>张玉洁</t>
  </si>
  <si>
    <t>运城护理职业学院</t>
  </si>
  <si>
    <t>医学影像技术</t>
  </si>
  <si>
    <t>荆改换</t>
  </si>
  <si>
    <t>王寮村</t>
  </si>
  <si>
    <t>高妮</t>
  </si>
  <si>
    <t>药检</t>
  </si>
  <si>
    <t>高建红</t>
  </si>
  <si>
    <t>南宋</t>
  </si>
  <si>
    <t>山西机电职业技术学院</t>
  </si>
  <si>
    <t>机电设备维修与管理</t>
  </si>
  <si>
    <t>南章拉</t>
  </si>
  <si>
    <t>南晓思</t>
  </si>
  <si>
    <t>江苏航运职业技术学院</t>
  </si>
  <si>
    <t>李月竹</t>
  </si>
  <si>
    <t>南晶</t>
  </si>
  <si>
    <t>曹林岚</t>
  </si>
  <si>
    <t>中餐烹饪与营养膳食</t>
  </si>
  <si>
    <t>曹景丰</t>
  </si>
  <si>
    <t>香落村</t>
  </si>
  <si>
    <t>韩葳梦</t>
  </si>
  <si>
    <t>运城师范高等专科学校</t>
  </si>
  <si>
    <t>教心系学前教育专业</t>
  </si>
  <si>
    <t>韩永峰</t>
  </si>
  <si>
    <t>杨妃村</t>
  </si>
  <si>
    <t>王漫瑶</t>
  </si>
  <si>
    <t>音乐</t>
  </si>
  <si>
    <t>王江</t>
  </si>
  <si>
    <t>水南村</t>
  </si>
  <si>
    <t>贾紫柔</t>
  </si>
  <si>
    <t>运城龙翔高级技工学院</t>
  </si>
  <si>
    <t>幼儿教育</t>
  </si>
  <si>
    <t>岳彩青</t>
  </si>
  <si>
    <t>太范村</t>
  </si>
  <si>
    <t>何思垚</t>
  </si>
  <si>
    <t>山东轻工职业学院</t>
  </si>
  <si>
    <t>纺织品设计</t>
  </si>
  <si>
    <t>何广进</t>
  </si>
  <si>
    <t>慈阳</t>
  </si>
  <si>
    <t>王丹阳</t>
  </si>
  <si>
    <t>中餐烹饪</t>
  </si>
  <si>
    <t>王建刚</t>
  </si>
  <si>
    <t>杨中村</t>
  </si>
  <si>
    <t>王萌琛</t>
  </si>
  <si>
    <t>环境艺术设计</t>
  </si>
  <si>
    <t>王天星</t>
  </si>
  <si>
    <t>镇西村</t>
  </si>
  <si>
    <t>李亚楠</t>
  </si>
  <si>
    <t>山西省运城关圣旅游学校</t>
  </si>
  <si>
    <t>杜秀枝</t>
  </si>
  <si>
    <t>嵋阳镇</t>
  </si>
  <si>
    <t>曹家营村</t>
  </si>
  <si>
    <t>荆炫吉</t>
  </si>
  <si>
    <t>泉州医学高等专科学校</t>
  </si>
  <si>
    <t>医学检验技术</t>
  </si>
  <si>
    <t>荆大孪</t>
  </si>
  <si>
    <t>东堡村</t>
  </si>
  <si>
    <t>马铭蔚</t>
  </si>
  <si>
    <t>运城市龙翔工业技术学校</t>
  </si>
  <si>
    <t>电子商务</t>
  </si>
  <si>
    <t>马强</t>
  </si>
  <si>
    <t>东祁村</t>
  </si>
  <si>
    <t>张博</t>
  </si>
  <si>
    <t>天津市职业大学</t>
  </si>
  <si>
    <t>汽车智能技术</t>
  </si>
  <si>
    <t>张文康</t>
  </si>
  <si>
    <t>李国誉</t>
  </si>
  <si>
    <t>五四一高级技工学校</t>
  </si>
  <si>
    <t>电气自动化设备安装与维修</t>
  </si>
  <si>
    <t>李强</t>
  </si>
  <si>
    <t>令狐营村</t>
  </si>
  <si>
    <t>王怡琛</t>
  </si>
  <si>
    <t>王温良</t>
  </si>
  <si>
    <t>祁任村</t>
  </si>
  <si>
    <t>王璞羲</t>
  </si>
  <si>
    <t>运城幼儿师范高等专科学校</t>
  </si>
  <si>
    <t>美术教育</t>
  </si>
  <si>
    <t>王耀峰</t>
  </si>
  <si>
    <t>王一铭</t>
  </si>
  <si>
    <t>王建军</t>
  </si>
  <si>
    <t>下朝村</t>
  </si>
  <si>
    <t>刘雨菲</t>
  </si>
  <si>
    <t>刘林强</t>
  </si>
  <si>
    <t>赵海霞</t>
  </si>
  <si>
    <t>运城市护理职业学院</t>
  </si>
  <si>
    <t>护理</t>
  </si>
  <si>
    <t>邸家营村</t>
  </si>
  <si>
    <t>夏辉</t>
  </si>
  <si>
    <t>晋中职业技术学院</t>
  </si>
  <si>
    <t>电梯工程技术</t>
  </si>
  <si>
    <t>夏麦收</t>
  </si>
  <si>
    <t>嵋阳村</t>
  </si>
  <si>
    <t>杜松泽</t>
  </si>
  <si>
    <t>数字媒体艺术设计</t>
  </si>
  <si>
    <t>杜福海</t>
  </si>
  <si>
    <t>张亚贝</t>
  </si>
  <si>
    <t>山西冶金技术学院</t>
  </si>
  <si>
    <t>姚爱英</t>
  </si>
  <si>
    <t>庙上乡</t>
  </si>
  <si>
    <t>北姚村</t>
  </si>
  <si>
    <t>樊世璇</t>
  </si>
  <si>
    <t>山西中医药大学</t>
  </si>
  <si>
    <t>针灸推拿</t>
  </si>
  <si>
    <t>樊迎泽</t>
  </si>
  <si>
    <t>庙上屯村</t>
  </si>
  <si>
    <t>马家旭</t>
  </si>
  <si>
    <t>建筑室内设计</t>
  </si>
  <si>
    <t>刘香连</t>
  </si>
  <si>
    <t>詹璐璇</t>
  </si>
  <si>
    <t>苏州工业职业技术学院</t>
  </si>
  <si>
    <t>大数据技术</t>
  </si>
  <si>
    <t>詹晓波</t>
  </si>
  <si>
    <t>南杜村</t>
  </si>
  <si>
    <t>徐鹏</t>
  </si>
  <si>
    <t>建筑装饰工程技术</t>
  </si>
  <si>
    <t>徐斌</t>
  </si>
  <si>
    <t>赵雨欣</t>
  </si>
  <si>
    <t>药品质量与安全</t>
  </si>
  <si>
    <t>赵学军</t>
  </si>
  <si>
    <t>赵杨卓</t>
  </si>
  <si>
    <t>杨双潺</t>
  </si>
  <si>
    <t>苏世锦</t>
  </si>
  <si>
    <t>湖北工业职业技术学院</t>
  </si>
  <si>
    <t>风景园林设计</t>
  </si>
  <si>
    <t>苏东锋</t>
  </si>
  <si>
    <t>徐洋</t>
  </si>
  <si>
    <t>工程机械运用技术</t>
  </si>
  <si>
    <t>徐红照</t>
  </si>
  <si>
    <t>赵俊芳</t>
  </si>
  <si>
    <t>忻州职业技术学院</t>
  </si>
  <si>
    <t>临床医学</t>
  </si>
  <si>
    <t>赵边强</t>
  </si>
  <si>
    <t>赵婉宁</t>
  </si>
  <si>
    <t>赵开锋</t>
  </si>
  <si>
    <t>南贯村</t>
  </si>
  <si>
    <t>薛博文</t>
  </si>
  <si>
    <t>陕西警官职业学院</t>
  </si>
  <si>
    <t>薛毅仁</t>
  </si>
  <si>
    <t>王雅倩</t>
  </si>
  <si>
    <t>中药学</t>
  </si>
  <si>
    <t>张继军</t>
  </si>
  <si>
    <t>南姚村</t>
  </si>
  <si>
    <t>陈怡兵</t>
  </si>
  <si>
    <t>物流管理</t>
  </si>
  <si>
    <t>景怡</t>
  </si>
  <si>
    <t>王保德</t>
  </si>
  <si>
    <t>李芬</t>
  </si>
  <si>
    <t>包装策划与设计</t>
  </si>
  <si>
    <t>李冰</t>
  </si>
  <si>
    <t>新城堡村</t>
  </si>
  <si>
    <t>潘姿晓</t>
  </si>
  <si>
    <t>潘金明</t>
  </si>
  <si>
    <t>薛家庄村</t>
  </si>
  <si>
    <t>梁晶</t>
  </si>
  <si>
    <t>山西卫生健康职业学院</t>
  </si>
  <si>
    <t>梁继承</t>
  </si>
  <si>
    <t>张庄村</t>
  </si>
  <si>
    <t>王午阳</t>
  </si>
  <si>
    <t>物联网应用技术</t>
  </si>
  <si>
    <t>王长兴</t>
  </si>
  <si>
    <t>韩璇</t>
  </si>
  <si>
    <t>高速铁路客运乘务</t>
  </si>
  <si>
    <t>韩升民</t>
  </si>
  <si>
    <t>胥村</t>
  </si>
  <si>
    <t>卫冲</t>
  </si>
  <si>
    <t>小学语文教育(师范类)</t>
  </si>
  <si>
    <t>陈金风</t>
  </si>
  <si>
    <t>吕佳怡</t>
  </si>
  <si>
    <t>计算机应用与维修</t>
  </si>
  <si>
    <t>吕康兴</t>
  </si>
  <si>
    <t>牌首</t>
  </si>
  <si>
    <t>陈涛</t>
  </si>
  <si>
    <t>汽车运用与维修</t>
  </si>
  <si>
    <t>陈新民</t>
  </si>
  <si>
    <t>临晋镇</t>
  </si>
  <si>
    <t>北大村</t>
  </si>
  <si>
    <t>郭沛彤</t>
  </si>
  <si>
    <t>张家口学院</t>
  </si>
  <si>
    <t>侯淑琴</t>
  </si>
  <si>
    <t>北月村</t>
  </si>
  <si>
    <t>张明格</t>
  </si>
  <si>
    <t>山西运城农业职业技术学院</t>
  </si>
  <si>
    <t>现代农业技术</t>
  </si>
  <si>
    <t>张金良</t>
  </si>
  <si>
    <t>樊家卓村</t>
  </si>
  <si>
    <t>郝俊超</t>
  </si>
  <si>
    <t>助产</t>
  </si>
  <si>
    <t>郝极康</t>
  </si>
  <si>
    <t>郝晨阳</t>
  </si>
  <si>
    <t>虚拟现实技术应用</t>
  </si>
  <si>
    <t>武玉兰</t>
  </si>
  <si>
    <t>冯家卓村</t>
  </si>
  <si>
    <t>卫世良</t>
  </si>
  <si>
    <t>江汉艺术职业学院</t>
  </si>
  <si>
    <t>水产养殖技术</t>
  </si>
  <si>
    <t>卫得荣</t>
  </si>
  <si>
    <t>卫李壮</t>
  </si>
  <si>
    <t>分析检验技术</t>
  </si>
  <si>
    <t>李永泽</t>
  </si>
  <si>
    <t>孟景涛</t>
  </si>
  <si>
    <t>山西省运城华美中等技术学校</t>
  </si>
  <si>
    <t>高星级饭店运营与管理</t>
  </si>
  <si>
    <t>孟纪岗</t>
  </si>
  <si>
    <t>过船村</t>
  </si>
  <si>
    <t>薛亚卓</t>
  </si>
  <si>
    <t>广东工贸职业技术学院</t>
  </si>
  <si>
    <t>模具设计与制造</t>
  </si>
  <si>
    <t>薛新胜</t>
  </si>
  <si>
    <t>南连村</t>
  </si>
  <si>
    <t>张曌莹</t>
  </si>
  <si>
    <r>
      <t>小学语文教育</t>
    </r>
    <r>
      <rPr>
        <sz val="11"/>
        <rFont val="Courier New"/>
        <family val="3"/>
      </rPr>
      <t>(</t>
    </r>
    <r>
      <rPr>
        <sz val="11"/>
        <rFont val="宋体"/>
        <family val="0"/>
      </rPr>
      <t>师范类</t>
    </r>
    <r>
      <rPr>
        <sz val="11"/>
        <rFont val="Courier New"/>
        <family val="3"/>
      </rPr>
      <t>)</t>
    </r>
  </si>
  <si>
    <t>张天龙</t>
  </si>
  <si>
    <t>石家卓村</t>
  </si>
  <si>
    <t>张晋华</t>
  </si>
  <si>
    <t>运城市口腔卫生专业学校</t>
  </si>
  <si>
    <t>张永杰</t>
  </si>
  <si>
    <t>王博洋</t>
  </si>
  <si>
    <t>王军</t>
  </si>
  <si>
    <t>樊晋川</t>
  </si>
  <si>
    <t>电气自动化技术</t>
  </si>
  <si>
    <t>胡扣仙</t>
  </si>
  <si>
    <t>张筱彬</t>
  </si>
  <si>
    <t>朔州师范高等专科学校</t>
  </si>
  <si>
    <t>西关村</t>
  </si>
  <si>
    <t>樊卓琳</t>
  </si>
  <si>
    <t>樊纪春</t>
  </si>
  <si>
    <t>西关</t>
  </si>
  <si>
    <t>董梦阳</t>
  </si>
  <si>
    <t>陕西华山技师学院</t>
  </si>
  <si>
    <t>铁道运输管理</t>
  </si>
  <si>
    <t>董财旺</t>
  </si>
  <si>
    <t>许家庄村</t>
  </si>
  <si>
    <t>许晓谭</t>
  </si>
  <si>
    <t>许文红</t>
  </si>
  <si>
    <t>许迎春</t>
  </si>
  <si>
    <t>许爱国</t>
  </si>
  <si>
    <t>丁雨鑫</t>
  </si>
  <si>
    <t>丁周管</t>
  </si>
  <si>
    <t>丁思维</t>
  </si>
  <si>
    <t>铜川职业技术学院</t>
  </si>
  <si>
    <t>铁道交通运营管理</t>
  </si>
  <si>
    <t>丁拴虎</t>
  </si>
  <si>
    <t>张晓园</t>
  </si>
  <si>
    <t>产品艺术设计</t>
  </si>
  <si>
    <t>张喜刚</t>
  </si>
  <si>
    <r>
      <t xml:space="preserve"> </t>
    </r>
    <r>
      <rPr>
        <sz val="11"/>
        <rFont val="宋体"/>
        <family val="0"/>
      </rPr>
      <t>云冲村</t>
    </r>
  </si>
  <si>
    <t>蔺瑞欣</t>
  </si>
  <si>
    <t>蔺永臣</t>
  </si>
  <si>
    <t>张包村</t>
  </si>
  <si>
    <t>王佳琦</t>
  </si>
  <si>
    <t>王福</t>
  </si>
  <si>
    <t>张留村</t>
  </si>
  <si>
    <t>张煜莹</t>
  </si>
  <si>
    <t>机电技术应用</t>
  </si>
  <si>
    <t>张运来</t>
  </si>
  <si>
    <t>七级镇</t>
  </si>
  <si>
    <t>麻家卓村</t>
  </si>
  <si>
    <t>靳海波</t>
  </si>
  <si>
    <t>运城市机电工程学校</t>
  </si>
  <si>
    <t>数控</t>
  </si>
  <si>
    <t>靳向峰</t>
  </si>
  <si>
    <t>裴惠圆</t>
  </si>
  <si>
    <t>裴立岗</t>
  </si>
  <si>
    <t>小张村</t>
  </si>
  <si>
    <t>李晶晶</t>
  </si>
  <si>
    <t>影像与影视</t>
  </si>
  <si>
    <t>李平安</t>
  </si>
  <si>
    <t>七级村</t>
  </si>
  <si>
    <t>张梦云</t>
  </si>
  <si>
    <t>运城职业技术大学</t>
  </si>
  <si>
    <t>计算机网络技术</t>
  </si>
  <si>
    <t>张天师</t>
  </si>
  <si>
    <t>鲍梦楠</t>
  </si>
  <si>
    <t>鲍治育</t>
  </si>
  <si>
    <t>张森</t>
  </si>
  <si>
    <t>武汉城市职业学院</t>
  </si>
  <si>
    <t>智能建造</t>
  </si>
  <si>
    <t>张卫东</t>
  </si>
  <si>
    <t>陈晓萌</t>
  </si>
  <si>
    <t>山西医科大学汾阳学院</t>
  </si>
  <si>
    <t>药品经营与管理</t>
  </si>
  <si>
    <t>陈召同</t>
  </si>
  <si>
    <t>刘润东</t>
  </si>
  <si>
    <t>智能物流</t>
  </si>
  <si>
    <t>钟瑙娃</t>
  </si>
  <si>
    <t>留尚村</t>
  </si>
  <si>
    <t>栾萌金</t>
  </si>
  <si>
    <t>教育与心理学</t>
  </si>
  <si>
    <t>栾海荣</t>
  </si>
  <si>
    <t>窦雅琼</t>
  </si>
  <si>
    <t>常州机电职业技术学院</t>
  </si>
  <si>
    <t>窦全义</t>
  </si>
  <si>
    <t>孙佳琪</t>
  </si>
  <si>
    <t>武汉软件工程职业学院</t>
  </si>
  <si>
    <t>孙水龙</t>
  </si>
  <si>
    <t>孙蕊琪</t>
  </si>
  <si>
    <t>陕西机电职业技术学院</t>
  </si>
  <si>
    <t>孝子村</t>
  </si>
  <si>
    <t>孟泽江</t>
  </si>
  <si>
    <t>天津国土资源和房屋职业学院</t>
  </si>
  <si>
    <t>物业管理</t>
  </si>
  <si>
    <t>孟德朝</t>
  </si>
  <si>
    <t>钟东泽</t>
  </si>
  <si>
    <t>道路养护与管理</t>
  </si>
  <si>
    <t>钟新江</t>
  </si>
  <si>
    <t>钟梦帆</t>
  </si>
  <si>
    <t>陕西国防工业职业技术学院</t>
  </si>
  <si>
    <t>工程造价</t>
  </si>
  <si>
    <t>钟理娃</t>
  </si>
  <si>
    <t>赵晋华</t>
  </si>
  <si>
    <t>永济市职业中专学校</t>
  </si>
  <si>
    <t>赵社娃</t>
  </si>
  <si>
    <t>梁晓阳</t>
  </si>
  <si>
    <t>梁春祥</t>
  </si>
  <si>
    <t>北永德村</t>
  </si>
  <si>
    <t>胡焱彬</t>
  </si>
  <si>
    <t>机械</t>
  </si>
  <si>
    <t>胡艮波</t>
  </si>
  <si>
    <t>胡润宁</t>
  </si>
  <si>
    <t>盐湖区第一职业中心</t>
  </si>
  <si>
    <t>胡生江</t>
  </si>
  <si>
    <t>崔耀珑</t>
  </si>
  <si>
    <t>崔俊杰</t>
  </si>
  <si>
    <t>赵苗</t>
  </si>
  <si>
    <t>赵增琴</t>
  </si>
  <si>
    <t>姚景义</t>
  </si>
  <si>
    <t>姚惠刚</t>
  </si>
  <si>
    <t>李捷</t>
  </si>
  <si>
    <t>河北软件职业技术学院</t>
  </si>
  <si>
    <t>软件工程</t>
  </si>
  <si>
    <t>裴桃花</t>
  </si>
  <si>
    <t>韩思彤</t>
  </si>
  <si>
    <t>美术</t>
  </si>
  <si>
    <t>韩光红</t>
  </si>
  <si>
    <t>樊桥村</t>
  </si>
  <si>
    <t>李志豪</t>
  </si>
  <si>
    <t>运城市农业机电工程学院</t>
  </si>
  <si>
    <t>李江</t>
  </si>
  <si>
    <t>李梦萱</t>
  </si>
  <si>
    <t>小学数学教育</t>
  </si>
  <si>
    <t>土牌村</t>
  </si>
  <si>
    <t>贺岩彤</t>
  </si>
  <si>
    <t>贺军</t>
  </si>
  <si>
    <t>南王村</t>
  </si>
  <si>
    <t>秦浩</t>
  </si>
  <si>
    <t>运城市河东商贸技术学校</t>
  </si>
  <si>
    <t>秦道生</t>
  </si>
  <si>
    <t>西程村</t>
  </si>
  <si>
    <t>张毅</t>
  </si>
  <si>
    <t>山西应用科技学院</t>
  </si>
  <si>
    <t>张金根</t>
  </si>
  <si>
    <t>贾瑞洁</t>
  </si>
  <si>
    <t>绘画</t>
  </si>
  <si>
    <t>贾永加</t>
  </si>
  <si>
    <t>张家卓村</t>
  </si>
  <si>
    <t>王钰皓</t>
  </si>
  <si>
    <t>永济市职业技术学校</t>
  </si>
  <si>
    <t>王学礼</t>
  </si>
  <si>
    <t>张冰冰</t>
  </si>
  <si>
    <t>浙江经贸职业技术学院</t>
  </si>
  <si>
    <t>工商管理</t>
  </si>
  <si>
    <t>张应超</t>
  </si>
  <si>
    <t>肖帅帅</t>
  </si>
  <si>
    <t>肖来喜</t>
  </si>
  <si>
    <t>王肖村</t>
  </si>
  <si>
    <t>陈培森</t>
  </si>
  <si>
    <t>山西工程职业学院</t>
  </si>
  <si>
    <t>陈军</t>
  </si>
  <si>
    <t>东张镇</t>
  </si>
  <si>
    <t>次凡村</t>
  </si>
  <si>
    <t>樊若彤</t>
  </si>
  <si>
    <t>樊根锁</t>
  </si>
  <si>
    <t>兴善村</t>
  </si>
  <si>
    <t>陈增</t>
  </si>
  <si>
    <t>山西交通职业技术学院</t>
  </si>
  <si>
    <t>智能工程机械应用技术</t>
  </si>
  <si>
    <t>陈永林</t>
  </si>
  <si>
    <t>街西村</t>
  </si>
  <si>
    <t>姚小娜</t>
  </si>
  <si>
    <t>姚锋利</t>
  </si>
  <si>
    <t>街东村</t>
  </si>
  <si>
    <t>姬雅茹</t>
  </si>
  <si>
    <t>姬臣劳</t>
  </si>
  <si>
    <t>杨杏村</t>
  </si>
  <si>
    <t>王泽阳</t>
  </si>
  <si>
    <t>机电一体化技术</t>
  </si>
  <si>
    <t>王卫峰</t>
  </si>
  <si>
    <t>孙敏杰</t>
  </si>
  <si>
    <t>大数据</t>
  </si>
  <si>
    <t>孙国栋</t>
  </si>
  <si>
    <t>新民庄村</t>
  </si>
  <si>
    <t>胡霜</t>
  </si>
  <si>
    <t>胡廷兵</t>
  </si>
  <si>
    <t>西寺后村</t>
  </si>
  <si>
    <t>樊美慧</t>
  </si>
  <si>
    <t>美术绘画</t>
  </si>
  <si>
    <t>杨艳</t>
  </si>
  <si>
    <t>张仙村</t>
  </si>
  <si>
    <t>党勇豪</t>
  </si>
  <si>
    <t>永济市旅游职业技术学校</t>
  </si>
  <si>
    <t>高铁虎</t>
  </si>
  <si>
    <t>杨梓鑫</t>
  </si>
  <si>
    <t>杨铁军</t>
  </si>
  <si>
    <t>积善村</t>
  </si>
  <si>
    <t>荆常滇</t>
  </si>
  <si>
    <t>运城龙翔高级技工学校</t>
  </si>
  <si>
    <t>荆朝丰</t>
  </si>
  <si>
    <t>夹马口村</t>
  </si>
  <si>
    <t>和情雨</t>
  </si>
  <si>
    <t>西安高新技师学院</t>
  </si>
  <si>
    <t>口腔义齿制造</t>
  </si>
  <si>
    <t>赵秀串</t>
  </si>
  <si>
    <t>刘江凡</t>
  </si>
  <si>
    <t>机电设备安装与维修</t>
  </si>
  <si>
    <t>刘勤生</t>
  </si>
  <si>
    <t>角杯镇</t>
  </si>
  <si>
    <t>周吴</t>
  </si>
  <si>
    <t>吴欣阳</t>
  </si>
  <si>
    <t>吴平华</t>
  </si>
  <si>
    <t>西张</t>
  </si>
  <si>
    <t>洪涛</t>
  </si>
  <si>
    <t>洪均峰</t>
  </si>
  <si>
    <t>洪豆</t>
  </si>
  <si>
    <t>健康管理</t>
  </si>
  <si>
    <t>西张吴</t>
  </si>
  <si>
    <t>吴若奇</t>
  </si>
  <si>
    <t>河南开封黄河水利技术学院</t>
  </si>
  <si>
    <t>吴国玉</t>
  </si>
  <si>
    <t>杨范</t>
  </si>
  <si>
    <t>尚江媛</t>
  </si>
  <si>
    <t>尚晓刚</t>
  </si>
  <si>
    <t>刘斌</t>
  </si>
  <si>
    <t>刘德有</t>
  </si>
  <si>
    <t>宏土</t>
  </si>
  <si>
    <t>柴琳博</t>
  </si>
  <si>
    <t>西安航空职业技术学院</t>
  </si>
  <si>
    <t>航空发动机制造技术</t>
  </si>
  <si>
    <t>柴建胜</t>
  </si>
  <si>
    <t>吕晨晨</t>
  </si>
  <si>
    <t>太原铁路机械学校</t>
  </si>
  <si>
    <t>吕立强</t>
  </si>
  <si>
    <t>吴卓奇</t>
  </si>
  <si>
    <t>太原旅游职业学校</t>
  </si>
  <si>
    <t>网络营销</t>
  </si>
  <si>
    <t>吴义民</t>
  </si>
  <si>
    <t>程梦林</t>
  </si>
  <si>
    <t>程刚</t>
  </si>
  <si>
    <t>吴雨倩</t>
  </si>
  <si>
    <t>山西德瑞技工学校</t>
  </si>
  <si>
    <t>计算机网络应用</t>
  </si>
  <si>
    <t>角杯</t>
  </si>
  <si>
    <t>张国庆</t>
  </si>
  <si>
    <t>网络技术</t>
  </si>
  <si>
    <t>张义中</t>
  </si>
  <si>
    <t>吴政达</t>
  </si>
  <si>
    <t>吴尤让</t>
  </si>
  <si>
    <t>吴一</t>
  </si>
  <si>
    <t>山西师范大学临汾学院</t>
  </si>
  <si>
    <t>孙洁润</t>
  </si>
  <si>
    <t>孙彦昌</t>
  </si>
  <si>
    <t>潘西</t>
  </si>
  <si>
    <t>刘潇松</t>
  </si>
  <si>
    <t>长治职业技术学校</t>
  </si>
  <si>
    <t>煤化工技术</t>
  </si>
  <si>
    <t>刘竹林</t>
  </si>
  <si>
    <t>吴垣泊</t>
  </si>
  <si>
    <t>西安城市交通技术学院</t>
  </si>
  <si>
    <t>城市轨道交通与管理</t>
  </si>
  <si>
    <t>吴战亿</t>
  </si>
  <si>
    <t>吕向阳</t>
  </si>
  <si>
    <t>吕运学</t>
  </si>
  <si>
    <t>姚卓</t>
  </si>
  <si>
    <t>宋琳双</t>
  </si>
  <si>
    <t>财会</t>
  </si>
  <si>
    <t>宋孝力</t>
  </si>
  <si>
    <t>樊家营</t>
  </si>
  <si>
    <t>梁少婿</t>
  </si>
  <si>
    <t>机械制造及自动化</t>
  </si>
  <si>
    <t>梁国亮</t>
  </si>
  <si>
    <t>袁方源</t>
  </si>
  <si>
    <t>晋南综合职业技术学校</t>
  </si>
  <si>
    <t>网站建设与管理</t>
  </si>
  <si>
    <t>袁四辉</t>
  </si>
  <si>
    <t>梁岩松</t>
  </si>
  <si>
    <t>计算机系统与维护</t>
  </si>
  <si>
    <t>梁青峰</t>
  </si>
  <si>
    <t>袁丹婷</t>
  </si>
  <si>
    <t>袁小英</t>
  </si>
  <si>
    <t>梁瀚辉</t>
  </si>
  <si>
    <t>山西省运城市技工学校</t>
  </si>
  <si>
    <t>梁宾</t>
  </si>
  <si>
    <t>刘泽华</t>
  </si>
  <si>
    <t>刘礼义</t>
  </si>
  <si>
    <t>元上</t>
  </si>
  <si>
    <t>刘肖妮</t>
  </si>
  <si>
    <t>中医学</t>
  </si>
  <si>
    <t>刘云侠</t>
  </si>
  <si>
    <t>西张家营</t>
  </si>
  <si>
    <t>张波</t>
  </si>
  <si>
    <t>谢杨洁</t>
  </si>
  <si>
    <t>郑州铁道中等专业学校</t>
  </si>
  <si>
    <t>航空服务</t>
  </si>
  <si>
    <t>谢文梁</t>
  </si>
  <si>
    <t>上豆氏</t>
  </si>
  <si>
    <t>杨石基</t>
  </si>
  <si>
    <t>杨立波</t>
  </si>
  <si>
    <t>吉家营</t>
  </si>
  <si>
    <t>吉文奇</t>
  </si>
  <si>
    <t>运城韩韩集团高级职业中学</t>
  </si>
  <si>
    <t>汽车运用与维修专业</t>
  </si>
  <si>
    <t>吉国旭</t>
  </si>
  <si>
    <t>小樊</t>
  </si>
  <si>
    <t>孙江姗</t>
  </si>
  <si>
    <t>运城农业职业技术学校</t>
  </si>
  <si>
    <t>平面设计</t>
  </si>
  <si>
    <t>郝秋吓</t>
  </si>
  <si>
    <t>王艺霖</t>
  </si>
  <si>
    <t>刘拉串</t>
  </si>
  <si>
    <t>潘候</t>
  </si>
  <si>
    <t>裴博艺</t>
  </si>
  <si>
    <t>山西省建筑工程技术学校</t>
  </si>
  <si>
    <t>工程测量</t>
  </si>
  <si>
    <t>裴三朱</t>
  </si>
  <si>
    <t>孙吉镇</t>
  </si>
  <si>
    <t>王显庄</t>
  </si>
  <si>
    <t>周祎欣</t>
  </si>
  <si>
    <t>陕西国际商贸学院</t>
  </si>
  <si>
    <t>周武军</t>
  </si>
  <si>
    <t>姚弋彤</t>
  </si>
  <si>
    <t>运城市财经学校</t>
  </si>
  <si>
    <t>计算机平面设计</t>
  </si>
  <si>
    <t>吴小永</t>
  </si>
  <si>
    <t>南周村</t>
  </si>
  <si>
    <t>周艺婷</t>
  </si>
  <si>
    <t>运城市盐湖区职业教育中心</t>
  </si>
  <si>
    <t>周小朋</t>
  </si>
  <si>
    <t>周晓</t>
  </si>
  <si>
    <t>影像与影视技术</t>
  </si>
  <si>
    <t>周国召</t>
  </si>
  <si>
    <t>屈梦格</t>
  </si>
  <si>
    <t>屈克忠</t>
  </si>
  <si>
    <t>周佳欣</t>
  </si>
  <si>
    <t>周正管</t>
  </si>
  <si>
    <t>周欣</t>
  </si>
  <si>
    <t>英语教育</t>
  </si>
  <si>
    <t>廉钟祥</t>
  </si>
  <si>
    <t>廉泽</t>
  </si>
  <si>
    <t>周雷飞</t>
  </si>
  <si>
    <t>山西省运城市关公旅游学校</t>
  </si>
  <si>
    <t>周学敏</t>
  </si>
  <si>
    <t>周姝利</t>
  </si>
  <si>
    <t>山西新产业技师学院</t>
  </si>
  <si>
    <t>周功</t>
  </si>
  <si>
    <t>孙吉村</t>
  </si>
  <si>
    <t>王屹泰</t>
  </si>
  <si>
    <t>山西省经贸学校</t>
  </si>
  <si>
    <t>西点</t>
  </si>
  <si>
    <t>丁国凤</t>
  </si>
  <si>
    <t>孙朋飞</t>
  </si>
  <si>
    <t>焦香连</t>
  </si>
  <si>
    <t>李冰洁</t>
  </si>
  <si>
    <t>孙稳兰</t>
  </si>
  <si>
    <t>聂嘉辰</t>
  </si>
  <si>
    <t>运城市龙翔高级技工学校</t>
  </si>
  <si>
    <t>聂仰斌</t>
  </si>
  <si>
    <t>蔡村</t>
  </si>
  <si>
    <t>丁娅婕</t>
  </si>
  <si>
    <t>西安外事学院</t>
  </si>
  <si>
    <t>旅游管理</t>
  </si>
  <si>
    <t>丁治英</t>
  </si>
  <si>
    <t>王午村</t>
  </si>
  <si>
    <t>樊佳乐</t>
  </si>
  <si>
    <t>樊国英</t>
  </si>
  <si>
    <t>樊梦香</t>
  </si>
  <si>
    <t>语文教育</t>
  </si>
  <si>
    <t>樊巨朋</t>
  </si>
  <si>
    <t>樊江涛</t>
  </si>
  <si>
    <t>樊志望</t>
  </si>
  <si>
    <t>潘晓升</t>
  </si>
  <si>
    <t>应用化学技术</t>
  </si>
  <si>
    <t>潘建军</t>
  </si>
  <si>
    <t>张钰桐</t>
  </si>
  <si>
    <t>张仲财</t>
  </si>
  <si>
    <t>潘豪杰</t>
  </si>
  <si>
    <t>天津市仪表无线电工业学校</t>
  </si>
  <si>
    <t>机械制造技术</t>
  </si>
  <si>
    <t>潘斌</t>
  </si>
  <si>
    <t>潘鑫洋</t>
  </si>
  <si>
    <t>天津城市职业学院</t>
  </si>
  <si>
    <t>大数据会计</t>
  </si>
  <si>
    <t>铁北村</t>
  </si>
  <si>
    <t>张辉</t>
  </si>
  <si>
    <t>山西林业职业技术学校</t>
  </si>
  <si>
    <t>虚拟现实应用</t>
  </si>
  <si>
    <t>张学功</t>
  </si>
  <si>
    <t>张宝月</t>
  </si>
  <si>
    <t>张民科</t>
  </si>
  <si>
    <t>张宝文</t>
  </si>
  <si>
    <t>安昌村</t>
  </si>
  <si>
    <t>张嘉丽</t>
  </si>
  <si>
    <t>阳泉职业技术学院</t>
  </si>
  <si>
    <t>医学护理</t>
  </si>
  <si>
    <t>师小芳</t>
  </si>
  <si>
    <t>崔岩宇</t>
  </si>
  <si>
    <t>崔占勇</t>
  </si>
  <si>
    <t>付静华</t>
  </si>
  <si>
    <t>山西艺术职业技术学院</t>
  </si>
  <si>
    <t>付小锋</t>
  </si>
  <si>
    <t>付文欢</t>
  </si>
  <si>
    <t>临猗第一职业中学</t>
  </si>
  <si>
    <t>付立刚</t>
  </si>
  <si>
    <t>崔铂虎</t>
  </si>
  <si>
    <t>应用韩语</t>
  </si>
  <si>
    <t>2021.10</t>
  </si>
  <si>
    <t>崔小祥</t>
  </si>
  <si>
    <t>贾寺村</t>
  </si>
  <si>
    <t>武婉婷</t>
  </si>
  <si>
    <t xml:space="preserve">电子商务 </t>
  </si>
  <si>
    <t>武峰彦</t>
  </si>
  <si>
    <t>陈江铭</t>
  </si>
  <si>
    <t>太原旅游职业学院</t>
  </si>
  <si>
    <t>王彩亮</t>
  </si>
  <si>
    <t>武迎晨</t>
  </si>
  <si>
    <t>山西省财政税务专科学校</t>
  </si>
  <si>
    <t>会计信息管理</t>
  </si>
  <si>
    <t>武红星</t>
  </si>
  <si>
    <t>武应涵</t>
  </si>
  <si>
    <t>成都航空旅游职业学校</t>
  </si>
  <si>
    <t>电子技术应用</t>
  </si>
  <si>
    <t>王星舒</t>
  </si>
  <si>
    <t>化工分析</t>
  </si>
  <si>
    <t>2021.09</t>
  </si>
  <si>
    <t>王拴稳</t>
  </si>
  <si>
    <t>西里村</t>
  </si>
  <si>
    <t>茹博涛</t>
  </si>
  <si>
    <t>茹国刚</t>
  </si>
  <si>
    <t>杨林村</t>
  </si>
  <si>
    <t>张懿婧</t>
  </si>
  <si>
    <t>山东华宇工学院</t>
  </si>
  <si>
    <t>影视动画</t>
  </si>
  <si>
    <t>张永锋</t>
  </si>
  <si>
    <t>周照博</t>
  </si>
  <si>
    <t>临汾职业技术学院</t>
  </si>
  <si>
    <t>周国彪</t>
  </si>
  <si>
    <t>周恩乐</t>
  </si>
  <si>
    <t>周耀伟</t>
  </si>
  <si>
    <t>周鑫楠</t>
  </si>
  <si>
    <t>周抖管</t>
  </si>
  <si>
    <t>南辛村</t>
  </si>
  <si>
    <t>吴慧文</t>
  </si>
  <si>
    <t>工艺美术品设计</t>
  </si>
  <si>
    <t>吴建刚</t>
  </si>
  <si>
    <t>杨岱润</t>
  </si>
  <si>
    <t>运城市盐湖区第一职业中学</t>
  </si>
  <si>
    <t>杨宁一</t>
  </si>
  <si>
    <t>郭江锋</t>
  </si>
  <si>
    <t>汽修运用与维修</t>
  </si>
  <si>
    <t>郭自进</t>
  </si>
  <si>
    <t>吴宛容</t>
  </si>
  <si>
    <t>潘水莲</t>
  </si>
  <si>
    <t>潘梦茹</t>
  </si>
  <si>
    <t>潘乃仁</t>
  </si>
  <si>
    <t>孙振宁</t>
  </si>
  <si>
    <t>孙昌生</t>
  </si>
  <si>
    <t>杨舒婷</t>
  </si>
  <si>
    <t>运城市信息工程学校</t>
  </si>
  <si>
    <t>杨养森</t>
  </si>
  <si>
    <t>郭一达</t>
  </si>
  <si>
    <t>设备</t>
  </si>
  <si>
    <t>郭世民</t>
  </si>
  <si>
    <t>郭佳宇</t>
  </si>
  <si>
    <t>西安新纪元烹饪技工学校</t>
  </si>
  <si>
    <t>中烹</t>
  </si>
  <si>
    <t>郭智民</t>
  </si>
  <si>
    <t>郭林洁</t>
  </si>
  <si>
    <t>天津职业大学</t>
  </si>
  <si>
    <t>食品生物技术</t>
  </si>
  <si>
    <t>郭四娃</t>
  </si>
  <si>
    <t>贾村</t>
  </si>
  <si>
    <t>相美玉</t>
  </si>
  <si>
    <t>运城市师范高等专科学校</t>
  </si>
  <si>
    <t>云计算技术与运用</t>
  </si>
  <si>
    <t>相振朝</t>
  </si>
  <si>
    <t>王欢</t>
  </si>
  <si>
    <t>郭五存</t>
  </si>
  <si>
    <t>屈村</t>
  </si>
  <si>
    <t>李相平</t>
  </si>
  <si>
    <t>机械加工技术</t>
  </si>
  <si>
    <t>李建军</t>
  </si>
  <si>
    <t>廉佳艺</t>
  </si>
  <si>
    <t>运城市职业技术学院</t>
  </si>
  <si>
    <t>廉朋</t>
  </si>
  <si>
    <t>岳志刚</t>
  </si>
  <si>
    <t>岳青</t>
  </si>
  <si>
    <t>屈子璇</t>
  </si>
  <si>
    <t>屈鹏飞</t>
  </si>
  <si>
    <t>屈江涛</t>
  </si>
  <si>
    <t>屈六管</t>
  </si>
  <si>
    <t>李梦妍</t>
  </si>
  <si>
    <t>李小敏</t>
  </si>
  <si>
    <t>北赵村</t>
  </si>
  <si>
    <t>张继凡</t>
  </si>
  <si>
    <t>杨海连</t>
  </si>
  <si>
    <t>杨佳霖</t>
  </si>
  <si>
    <t>杨国斌</t>
  </si>
  <si>
    <t>北辛乡</t>
  </si>
  <si>
    <t>泥坡</t>
  </si>
  <si>
    <t>洪雨瑶</t>
  </si>
  <si>
    <t>沧州医院高等专科学校</t>
  </si>
  <si>
    <t>医学美容技术</t>
  </si>
  <si>
    <t>洪琪</t>
  </si>
  <si>
    <t>李甜</t>
  </si>
  <si>
    <t>临猗县第一职中</t>
  </si>
  <si>
    <t>李耀国</t>
  </si>
  <si>
    <t>北杨</t>
  </si>
  <si>
    <t>焦思楠</t>
  </si>
  <si>
    <t>焦雅囡</t>
  </si>
  <si>
    <t>华北理工大学迁安学院</t>
  </si>
  <si>
    <t>陈娟玲</t>
  </si>
  <si>
    <t>卓逸</t>
  </si>
  <si>
    <t>樊书僮</t>
  </si>
  <si>
    <t>道路与桥梁工程技术</t>
  </si>
  <si>
    <t>樊建锋</t>
  </si>
  <si>
    <t>东卓</t>
  </si>
  <si>
    <t>谢昊伦</t>
  </si>
  <si>
    <t>漳州职业技术学院</t>
  </si>
  <si>
    <t>周淑莉</t>
  </si>
  <si>
    <t>岭后</t>
  </si>
  <si>
    <t>王硕</t>
  </si>
  <si>
    <t>对口幼教</t>
  </si>
  <si>
    <t>谢秀绒</t>
  </si>
  <si>
    <t>王宋博</t>
  </si>
  <si>
    <t>运城市盐湖区第一职业中专学校</t>
  </si>
  <si>
    <t>王晓飞</t>
  </si>
  <si>
    <t>婆儿</t>
  </si>
  <si>
    <t>姚航都</t>
  </si>
  <si>
    <t>运城天龙学校</t>
  </si>
  <si>
    <t>社会文化艺术</t>
  </si>
  <si>
    <t>姚军强</t>
  </si>
  <si>
    <t>姚鑫强</t>
  </si>
  <si>
    <t>天津机电职业技术学院</t>
  </si>
  <si>
    <t>汽车检测与维修技术</t>
  </si>
  <si>
    <t>姚相泽</t>
  </si>
  <si>
    <t>义堂</t>
  </si>
  <si>
    <t>陈辛怡</t>
  </si>
  <si>
    <t>辛德胜</t>
  </si>
  <si>
    <t>郭晓晋</t>
  </si>
  <si>
    <t>赵欣瑶</t>
  </si>
  <si>
    <t>赵继奎</t>
  </si>
  <si>
    <t>平宜</t>
  </si>
  <si>
    <t>陈欣欢</t>
  </si>
  <si>
    <t>李秋娟</t>
  </si>
  <si>
    <t>耽子镇</t>
  </si>
  <si>
    <t>西屯村</t>
  </si>
  <si>
    <t>张照川</t>
  </si>
  <si>
    <t>2019.09</t>
  </si>
  <si>
    <t>师雪芳</t>
  </si>
  <si>
    <t>荆奥迪</t>
  </si>
  <si>
    <t xml:space="preserve">建筑室内设计 </t>
  </si>
  <si>
    <t>2020.09</t>
  </si>
  <si>
    <t>荆建业</t>
  </si>
  <si>
    <t xml:space="preserve">西屯村 </t>
  </si>
  <si>
    <t>杨艺歌</t>
  </si>
  <si>
    <t>杨波</t>
  </si>
  <si>
    <t>席家窑</t>
  </si>
  <si>
    <t>胡鑫怡</t>
  </si>
  <si>
    <t>河南推拿职业学院</t>
  </si>
  <si>
    <t>胡国军</t>
  </si>
  <si>
    <t>胡凯超</t>
  </si>
  <si>
    <t>胡和平</t>
  </si>
  <si>
    <t>北张村</t>
  </si>
  <si>
    <t>杨润双</t>
  </si>
  <si>
    <t>杨逃难</t>
  </si>
  <si>
    <t>张锦洲</t>
  </si>
  <si>
    <t xml:space="preserve">平面设计 </t>
  </si>
  <si>
    <t>张玉环</t>
  </si>
  <si>
    <t>后土营村</t>
  </si>
  <si>
    <t>薛晶友</t>
  </si>
  <si>
    <t>薛永祥</t>
  </si>
  <si>
    <t>莫道池村</t>
  </si>
  <si>
    <t>靳凯歌</t>
  </si>
  <si>
    <t>靳天存</t>
  </si>
  <si>
    <t>孙远村</t>
  </si>
  <si>
    <t>赵晓婷</t>
  </si>
  <si>
    <t>山西省晋中市卫生学校</t>
  </si>
  <si>
    <t>中医</t>
  </si>
  <si>
    <t>赵典森</t>
  </si>
  <si>
    <t>寺后村</t>
  </si>
  <si>
    <t>李文哲</t>
  </si>
  <si>
    <t>山西省林业职业技术学院</t>
  </si>
  <si>
    <t>虚拟现实应用技术</t>
  </si>
  <si>
    <t>李居信</t>
  </si>
  <si>
    <t>柳家卓村</t>
  </si>
  <si>
    <t>柳张茹</t>
  </si>
  <si>
    <t>柳碧波</t>
  </si>
  <si>
    <t>左鹏驰</t>
  </si>
  <si>
    <t>左梦启</t>
  </si>
  <si>
    <t>柳凯璇</t>
  </si>
  <si>
    <t>运城市口腔卫生学校</t>
  </si>
  <si>
    <t>柳世斌</t>
  </si>
  <si>
    <t>陶唐村</t>
  </si>
  <si>
    <t>姚江坤</t>
  </si>
  <si>
    <t>张青枝</t>
  </si>
  <si>
    <t>姚江妮</t>
  </si>
  <si>
    <t>产品设计</t>
  </si>
  <si>
    <t>北畅村</t>
  </si>
  <si>
    <t>王婷</t>
  </si>
  <si>
    <t>王娟</t>
  </si>
  <si>
    <t>南畅村</t>
  </si>
  <si>
    <t>黄烜川</t>
  </si>
  <si>
    <t>太原学院</t>
  </si>
  <si>
    <t>电气自动化</t>
  </si>
  <si>
    <t>黄树龙</t>
  </si>
  <si>
    <t>王杏晴</t>
  </si>
  <si>
    <t>阳泉师范高等专科学校</t>
  </si>
  <si>
    <t>2021.03</t>
  </si>
  <si>
    <t>左培娟</t>
  </si>
  <si>
    <t>王崇骞</t>
  </si>
  <si>
    <t>长治技术学院</t>
  </si>
  <si>
    <t>焊接加工</t>
  </si>
  <si>
    <t>王妙鹏</t>
  </si>
  <si>
    <t>黄锦云</t>
  </si>
  <si>
    <t>黄俊强</t>
  </si>
  <si>
    <t>黄康</t>
  </si>
  <si>
    <t>山西国际商务职业学院</t>
  </si>
  <si>
    <t>信息专业</t>
  </si>
  <si>
    <t>2020.12</t>
  </si>
  <si>
    <t>黄培杰</t>
  </si>
  <si>
    <t>柳村</t>
  </si>
  <si>
    <t>黄还宁</t>
  </si>
  <si>
    <t>黄海岗</t>
  </si>
  <si>
    <t>霍村</t>
  </si>
  <si>
    <t>贾莹洁</t>
  </si>
  <si>
    <t>应用英语</t>
  </si>
  <si>
    <t>贾晓雅</t>
  </si>
  <si>
    <r>
      <t>小学教育</t>
    </r>
    <r>
      <rPr>
        <sz val="11"/>
        <rFont val="Courier New"/>
        <family val="3"/>
      </rPr>
      <t>(</t>
    </r>
    <r>
      <rPr>
        <sz val="11"/>
        <rFont val="宋体"/>
        <family val="0"/>
      </rPr>
      <t>全科教育方向</t>
    </r>
    <r>
      <rPr>
        <sz val="11"/>
        <rFont val="Courier New"/>
        <family val="3"/>
      </rPr>
      <t>)(</t>
    </r>
    <r>
      <rPr>
        <sz val="11"/>
        <rFont val="宋体"/>
        <family val="0"/>
      </rPr>
      <t>师范类</t>
    </r>
    <r>
      <rPr>
        <sz val="11"/>
        <rFont val="Courier New"/>
        <family val="3"/>
      </rPr>
      <t>)</t>
    </r>
  </si>
  <si>
    <t>张丽娟</t>
  </si>
  <si>
    <t>王笠壮</t>
  </si>
  <si>
    <t>王建文</t>
  </si>
  <si>
    <t>北景乡</t>
  </si>
  <si>
    <t>北景</t>
  </si>
  <si>
    <t>荆润</t>
  </si>
  <si>
    <t>景梅香</t>
  </si>
  <si>
    <t>北里</t>
  </si>
  <si>
    <t>荆格</t>
  </si>
  <si>
    <t>荆安家</t>
  </si>
  <si>
    <t>卢孟奎</t>
  </si>
  <si>
    <t>畜牧兽医</t>
  </si>
  <si>
    <t>卢千虎</t>
  </si>
  <si>
    <t>陈庄</t>
  </si>
  <si>
    <t>张双晨</t>
  </si>
  <si>
    <t>文化旅游</t>
  </si>
  <si>
    <t>张兴胜</t>
  </si>
  <si>
    <t>大闫</t>
  </si>
  <si>
    <t>王萌瑶</t>
  </si>
  <si>
    <t>王红俊</t>
  </si>
  <si>
    <t>东闫</t>
  </si>
  <si>
    <t>王舒怡</t>
  </si>
  <si>
    <t>山西同文职业技术学院</t>
  </si>
  <si>
    <t>王继岗</t>
  </si>
  <si>
    <t>王怡丹</t>
  </si>
  <si>
    <t>人工智能技术应用</t>
  </si>
  <si>
    <t>王宗茂</t>
  </si>
  <si>
    <t>峰仙</t>
  </si>
  <si>
    <t>李托</t>
  </si>
  <si>
    <t>山西信息职业技术学院</t>
  </si>
  <si>
    <t>石油化工技术</t>
  </si>
  <si>
    <t>李康杰</t>
  </si>
  <si>
    <t>卫科蓉</t>
  </si>
  <si>
    <t>卫国</t>
  </si>
  <si>
    <t>李铂笛</t>
  </si>
  <si>
    <t>李占军</t>
  </si>
  <si>
    <t>贾庄</t>
  </si>
  <si>
    <t>杨佳乐</t>
  </si>
  <si>
    <t>杨志稳</t>
  </si>
  <si>
    <t>焦家营</t>
  </si>
  <si>
    <t>冯端梅</t>
  </si>
  <si>
    <t>冯红晨</t>
  </si>
  <si>
    <t>荆晓鹏</t>
  </si>
  <si>
    <t>荆善存</t>
  </si>
  <si>
    <t>景村</t>
  </si>
  <si>
    <t>罗佳妮</t>
  </si>
  <si>
    <t>罗高皇</t>
  </si>
  <si>
    <t>弓晓洁</t>
  </si>
  <si>
    <t>弓俊华</t>
  </si>
  <si>
    <t>景庄</t>
  </si>
  <si>
    <t>刘鑫</t>
  </si>
  <si>
    <t>王国红</t>
  </si>
  <si>
    <t>罗村</t>
  </si>
  <si>
    <t>王乔</t>
  </si>
  <si>
    <t>陕西工业职业技术学院</t>
  </si>
  <si>
    <t>纺织品检验与贸易</t>
  </si>
  <si>
    <t>闫翠莲</t>
  </si>
  <si>
    <t>南庄</t>
  </si>
  <si>
    <t>陆宝丹</t>
  </si>
  <si>
    <t>运城市农业机电工程学校</t>
  </si>
  <si>
    <t>陆允涛</t>
  </si>
  <si>
    <t>石家庄</t>
  </si>
  <si>
    <t>许辰</t>
  </si>
  <si>
    <t>现代移动通信技术</t>
  </si>
  <si>
    <t>许昌开</t>
  </si>
  <si>
    <t>尉庄</t>
  </si>
  <si>
    <t>王艺瑞</t>
  </si>
  <si>
    <t>宋丽娜</t>
  </si>
  <si>
    <t>西陈翟</t>
  </si>
  <si>
    <t>杨晓丹</t>
  </si>
  <si>
    <t>杨养狮</t>
  </si>
  <si>
    <t>杨鹏飞</t>
  </si>
  <si>
    <t>东营科技职业学院</t>
  </si>
  <si>
    <t>能源工程</t>
  </si>
  <si>
    <t>张玉芹</t>
  </si>
  <si>
    <t>杨智杰</t>
  </si>
  <si>
    <t>陕西服装工程学院</t>
  </si>
  <si>
    <t>李迎男</t>
  </si>
  <si>
    <t>重庆医药高等专科学校</t>
  </si>
  <si>
    <t>李海波</t>
  </si>
  <si>
    <t>周瑞</t>
  </si>
  <si>
    <t>周永红</t>
  </si>
  <si>
    <t>闫家庄</t>
  </si>
  <si>
    <t>程勃超</t>
  </si>
  <si>
    <t>飞机维修</t>
  </si>
  <si>
    <t>程金狮</t>
  </si>
  <si>
    <t>程一凡</t>
  </si>
  <si>
    <t>程琦</t>
  </si>
  <si>
    <t>高明珠</t>
  </si>
  <si>
    <t>高国强</t>
  </si>
  <si>
    <t>张睿洋</t>
  </si>
  <si>
    <t>山西冶金技师学院</t>
  </si>
  <si>
    <t>铁路客运服务</t>
  </si>
  <si>
    <t>杨麦玲</t>
  </si>
  <si>
    <t>李晶</t>
  </si>
  <si>
    <t>山西财政税务专科学校</t>
  </si>
  <si>
    <t>电子商务技术</t>
  </si>
  <si>
    <t>陈淑玲</t>
  </si>
  <si>
    <t>张村</t>
  </si>
  <si>
    <t>董育睿</t>
  </si>
  <si>
    <t>董军凯</t>
  </si>
  <si>
    <t>董曼玉</t>
  </si>
  <si>
    <t>董建新</t>
  </si>
  <si>
    <t>三管镇</t>
  </si>
  <si>
    <t>黄家庄村</t>
  </si>
  <si>
    <t>黄家怡</t>
  </si>
  <si>
    <t>山西省卫生健康职业学院</t>
  </si>
  <si>
    <t>牙科</t>
  </si>
  <si>
    <t>黄保胜</t>
  </si>
  <si>
    <t>黄晨孟</t>
  </si>
  <si>
    <t>姚彩春</t>
  </si>
  <si>
    <t>三管村</t>
  </si>
  <si>
    <t>田兵</t>
  </si>
  <si>
    <t>李芳</t>
  </si>
  <si>
    <t>范永鑫</t>
  </si>
  <si>
    <t>福建信息职业技术学院</t>
  </si>
  <si>
    <t>范卫峰</t>
  </si>
  <si>
    <t>张沛杰</t>
  </si>
  <si>
    <t>张开国</t>
  </si>
  <si>
    <t>陆喜营村</t>
  </si>
  <si>
    <t>原璐涛</t>
  </si>
  <si>
    <t>原旭娃</t>
  </si>
  <si>
    <t>梁家庄村</t>
  </si>
  <si>
    <t>朱鹏飞</t>
  </si>
  <si>
    <t>杨心爱</t>
  </si>
  <si>
    <t>西姚村</t>
  </si>
  <si>
    <t>王冲</t>
  </si>
  <si>
    <t>王四俊</t>
  </si>
  <si>
    <t>王思源</t>
  </si>
  <si>
    <t>运动训练</t>
  </si>
  <si>
    <t>王思敏</t>
  </si>
  <si>
    <t>李卓村</t>
  </si>
  <si>
    <t>罗梦霖</t>
  </si>
  <si>
    <t>董菊香</t>
  </si>
  <si>
    <t>王家庄</t>
  </si>
  <si>
    <t>常创伟</t>
  </si>
  <si>
    <t>印刷（图文信息处理）</t>
  </si>
  <si>
    <t>常江</t>
  </si>
  <si>
    <t>师家庄</t>
  </si>
  <si>
    <t>赵瑶</t>
  </si>
  <si>
    <t>赵转窝</t>
  </si>
  <si>
    <t>黄华帅</t>
  </si>
  <si>
    <t>汽修</t>
  </si>
  <si>
    <t>黄两管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</si>
</sst>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5.125" style="1" customWidth="1"/>
    <col min="2" max="2" width="8.25390625" style="1" customWidth="1"/>
    <col min="3" max="3" width="9.00390625" style="1" customWidth="1"/>
    <col min="4" max="4" width="10.25390625" style="1" customWidth="1"/>
    <col min="5" max="5" width="6.875" style="1" customWidth="1"/>
    <col min="6" max="6" width="27.75390625" style="1" customWidth="1"/>
    <col min="7" max="7" width="17.375" style="1" customWidth="1"/>
    <col min="8" max="9" width="11.125" style="1" customWidth="1"/>
    <col min="10" max="16384" width="9.00390625" style="1" customWidth="1"/>
  </cols>
  <sheetData>
    <row r="1" spans="1:9" ht="6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.75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6">
        <v>2020.09</v>
      </c>
      <c r="I3" s="5" t="s">
        <v>16</v>
      </c>
    </row>
    <row r="4" spans="1:9" ht="24.75" customHeight="1">
      <c r="A4" s="4">
        <v>2</v>
      </c>
      <c r="B4" s="7" t="s">
        <v>10</v>
      </c>
      <c r="C4" s="7" t="s">
        <v>17</v>
      </c>
      <c r="D4" s="7" t="s">
        <v>18</v>
      </c>
      <c r="E4" s="8" t="s">
        <v>13</v>
      </c>
      <c r="F4" s="8" t="s">
        <v>19</v>
      </c>
      <c r="G4" s="8" t="s">
        <v>20</v>
      </c>
      <c r="H4" s="8">
        <v>2020.09</v>
      </c>
      <c r="I4" s="8" t="s">
        <v>21</v>
      </c>
    </row>
    <row r="5" spans="1:9" ht="24.75" customHeight="1">
      <c r="A5" s="4">
        <v>3</v>
      </c>
      <c r="B5" s="7" t="s">
        <v>10</v>
      </c>
      <c r="C5" s="7" t="s">
        <v>17</v>
      </c>
      <c r="D5" s="7" t="s">
        <v>22</v>
      </c>
      <c r="E5" s="8" t="s">
        <v>23</v>
      </c>
      <c r="F5" s="8" t="s">
        <v>24</v>
      </c>
      <c r="G5" s="8" t="s">
        <v>25</v>
      </c>
      <c r="H5" s="9">
        <v>2020.1</v>
      </c>
      <c r="I5" s="8" t="s">
        <v>26</v>
      </c>
    </row>
    <row r="6" spans="1:9" ht="24.75" customHeight="1">
      <c r="A6" s="4">
        <v>4</v>
      </c>
      <c r="B6" s="7" t="s">
        <v>10</v>
      </c>
      <c r="C6" s="7" t="s">
        <v>17</v>
      </c>
      <c r="D6" s="7" t="s">
        <v>27</v>
      </c>
      <c r="E6" s="8" t="s">
        <v>13</v>
      </c>
      <c r="F6" s="8" t="s">
        <v>28</v>
      </c>
      <c r="G6" s="8" t="s">
        <v>29</v>
      </c>
      <c r="H6" s="8">
        <v>2019.09</v>
      </c>
      <c r="I6" s="8" t="s">
        <v>30</v>
      </c>
    </row>
    <row r="7" spans="1:9" ht="24.75" customHeight="1">
      <c r="A7" s="4">
        <v>5</v>
      </c>
      <c r="B7" s="7" t="s">
        <v>10</v>
      </c>
      <c r="C7" s="7" t="s">
        <v>31</v>
      </c>
      <c r="D7" s="7" t="s">
        <v>32</v>
      </c>
      <c r="E7" s="8" t="s">
        <v>13</v>
      </c>
      <c r="F7" s="8" t="s">
        <v>33</v>
      </c>
      <c r="G7" s="8" t="s">
        <v>34</v>
      </c>
      <c r="H7" s="10" t="s">
        <v>35</v>
      </c>
      <c r="I7" s="8" t="s">
        <v>36</v>
      </c>
    </row>
    <row r="8" spans="1:9" ht="24.75" customHeight="1">
      <c r="A8" s="4">
        <v>6</v>
      </c>
      <c r="B8" s="7" t="s">
        <v>10</v>
      </c>
      <c r="C8" s="7" t="s">
        <v>31</v>
      </c>
      <c r="D8" s="7" t="s">
        <v>37</v>
      </c>
      <c r="E8" s="8" t="s">
        <v>23</v>
      </c>
      <c r="F8" s="8" t="s">
        <v>14</v>
      </c>
      <c r="G8" s="8" t="s">
        <v>38</v>
      </c>
      <c r="H8" s="8">
        <v>2019.09</v>
      </c>
      <c r="I8" s="8" t="s">
        <v>39</v>
      </c>
    </row>
    <row r="9" spans="1:9" ht="24.75" customHeight="1">
      <c r="A9" s="4">
        <v>7</v>
      </c>
      <c r="B9" s="7" t="s">
        <v>10</v>
      </c>
      <c r="C9" s="7" t="s">
        <v>31</v>
      </c>
      <c r="D9" s="7" t="s">
        <v>40</v>
      </c>
      <c r="E9" s="8" t="s">
        <v>23</v>
      </c>
      <c r="F9" s="8" t="s">
        <v>41</v>
      </c>
      <c r="G9" s="8" t="s">
        <v>42</v>
      </c>
      <c r="H9" s="10" t="s">
        <v>35</v>
      </c>
      <c r="I9" s="8" t="s">
        <v>43</v>
      </c>
    </row>
    <row r="10" spans="1:9" ht="24.75" customHeight="1">
      <c r="A10" s="4">
        <v>8</v>
      </c>
      <c r="B10" s="7" t="s">
        <v>10</v>
      </c>
      <c r="C10" s="5" t="s">
        <v>31</v>
      </c>
      <c r="D10" s="5" t="s">
        <v>44</v>
      </c>
      <c r="E10" s="8" t="s">
        <v>13</v>
      </c>
      <c r="F10" s="5" t="s">
        <v>45</v>
      </c>
      <c r="G10" s="5" t="s">
        <v>46</v>
      </c>
      <c r="H10" s="6">
        <v>2020.1</v>
      </c>
      <c r="I10" s="5" t="s">
        <v>47</v>
      </c>
    </row>
    <row r="11" spans="1:9" ht="24.75" customHeight="1">
      <c r="A11" s="4">
        <v>9</v>
      </c>
      <c r="B11" s="7" t="s">
        <v>10</v>
      </c>
      <c r="C11" s="7" t="s">
        <v>48</v>
      </c>
      <c r="D11" s="7" t="s">
        <v>49</v>
      </c>
      <c r="E11" s="8" t="s">
        <v>13</v>
      </c>
      <c r="F11" s="8" t="s">
        <v>14</v>
      </c>
      <c r="G11" s="8" t="s">
        <v>50</v>
      </c>
      <c r="H11" s="8">
        <v>2020.09</v>
      </c>
      <c r="I11" s="8" t="s">
        <v>51</v>
      </c>
    </row>
    <row r="12" spans="1:9" ht="24.75" customHeight="1">
      <c r="A12" s="4">
        <v>10</v>
      </c>
      <c r="B12" s="7" t="s">
        <v>10</v>
      </c>
      <c r="C12" s="7" t="s">
        <v>52</v>
      </c>
      <c r="D12" s="7" t="s">
        <v>53</v>
      </c>
      <c r="E12" s="8" t="s">
        <v>23</v>
      </c>
      <c r="F12" s="8" t="s">
        <v>14</v>
      </c>
      <c r="G12" s="8" t="s">
        <v>54</v>
      </c>
      <c r="H12" s="8">
        <v>2019.09</v>
      </c>
      <c r="I12" s="8" t="s">
        <v>55</v>
      </c>
    </row>
    <row r="13" spans="1:9" ht="24.75" customHeight="1">
      <c r="A13" s="4">
        <v>11</v>
      </c>
      <c r="B13" s="7" t="s">
        <v>10</v>
      </c>
      <c r="C13" s="7" t="s">
        <v>56</v>
      </c>
      <c r="D13" s="7" t="s">
        <v>57</v>
      </c>
      <c r="E13" s="8" t="s">
        <v>13</v>
      </c>
      <c r="F13" s="8" t="s">
        <v>58</v>
      </c>
      <c r="G13" s="8" t="s">
        <v>59</v>
      </c>
      <c r="H13" s="8">
        <v>2020.09</v>
      </c>
      <c r="I13" s="8" t="s">
        <v>60</v>
      </c>
    </row>
    <row r="14" spans="1:9" ht="24.75" customHeight="1">
      <c r="A14" s="4">
        <v>12</v>
      </c>
      <c r="B14" s="7" t="s">
        <v>10</v>
      </c>
      <c r="C14" s="7" t="s">
        <v>56</v>
      </c>
      <c r="D14" s="5" t="s">
        <v>61</v>
      </c>
      <c r="E14" s="5" t="s">
        <v>23</v>
      </c>
      <c r="F14" s="8" t="s">
        <v>58</v>
      </c>
      <c r="G14" s="5" t="s">
        <v>62</v>
      </c>
      <c r="H14" s="8">
        <v>2021.09</v>
      </c>
      <c r="I14" s="8" t="s">
        <v>60</v>
      </c>
    </row>
    <row r="15" spans="1:9" ht="24.75" customHeight="1">
      <c r="A15" s="4">
        <v>13</v>
      </c>
      <c r="B15" s="7" t="s">
        <v>10</v>
      </c>
      <c r="C15" s="7" t="s">
        <v>56</v>
      </c>
      <c r="D15" s="7" t="s">
        <v>63</v>
      </c>
      <c r="E15" s="8" t="s">
        <v>13</v>
      </c>
      <c r="F15" s="8" t="s">
        <v>64</v>
      </c>
      <c r="G15" s="8" t="s">
        <v>65</v>
      </c>
      <c r="H15" s="8">
        <v>2020.11</v>
      </c>
      <c r="I15" s="8" t="s">
        <v>66</v>
      </c>
    </row>
    <row r="16" spans="1:9" ht="24.75" customHeight="1">
      <c r="A16" s="4">
        <v>14</v>
      </c>
      <c r="B16" s="7" t="s">
        <v>10</v>
      </c>
      <c r="C16" s="7" t="s">
        <v>67</v>
      </c>
      <c r="D16" s="7" t="s">
        <v>68</v>
      </c>
      <c r="E16" s="8" t="s">
        <v>23</v>
      </c>
      <c r="F16" s="8" t="s">
        <v>69</v>
      </c>
      <c r="G16" s="8" t="s">
        <v>70</v>
      </c>
      <c r="H16" s="8">
        <v>2019.09</v>
      </c>
      <c r="I16" s="8" t="s">
        <v>71</v>
      </c>
    </row>
    <row r="17" spans="1:9" ht="24.75" customHeight="1">
      <c r="A17" s="4">
        <v>15</v>
      </c>
      <c r="B17" s="7" t="s">
        <v>10</v>
      </c>
      <c r="C17" s="5" t="s">
        <v>72</v>
      </c>
      <c r="D17" s="5" t="s">
        <v>73</v>
      </c>
      <c r="E17" s="8" t="s">
        <v>13</v>
      </c>
      <c r="F17" s="8" t="s">
        <v>74</v>
      </c>
      <c r="G17" s="8" t="s">
        <v>75</v>
      </c>
      <c r="H17" s="8">
        <v>2020.11</v>
      </c>
      <c r="I17" s="8" t="s">
        <v>76</v>
      </c>
    </row>
    <row r="18" spans="1:9" ht="24.75" customHeight="1">
      <c r="A18" s="4">
        <v>16</v>
      </c>
      <c r="B18" s="11" t="s">
        <v>77</v>
      </c>
      <c r="C18" s="12" t="s">
        <v>78</v>
      </c>
      <c r="D18" s="12" t="s">
        <v>79</v>
      </c>
      <c r="E18" s="12" t="s">
        <v>23</v>
      </c>
      <c r="F18" s="12" t="s">
        <v>80</v>
      </c>
      <c r="G18" s="13" t="s">
        <v>81</v>
      </c>
      <c r="H18" s="14">
        <v>2021.09</v>
      </c>
      <c r="I18" s="28" t="s">
        <v>82</v>
      </c>
    </row>
    <row r="19" spans="1:9" ht="24.75" customHeight="1">
      <c r="A19" s="4">
        <v>17</v>
      </c>
      <c r="B19" s="11" t="s">
        <v>77</v>
      </c>
      <c r="C19" s="12" t="s">
        <v>78</v>
      </c>
      <c r="D19" s="15" t="s">
        <v>83</v>
      </c>
      <c r="E19" s="12" t="s">
        <v>13</v>
      </c>
      <c r="F19" s="15" t="s">
        <v>14</v>
      </c>
      <c r="G19" s="16" t="s">
        <v>84</v>
      </c>
      <c r="H19" s="14">
        <v>2021.09</v>
      </c>
      <c r="I19" s="29" t="s">
        <v>85</v>
      </c>
    </row>
    <row r="20" spans="1:9" ht="24.75" customHeight="1">
      <c r="A20" s="4">
        <v>18</v>
      </c>
      <c r="B20" s="11" t="s">
        <v>77</v>
      </c>
      <c r="C20" s="15" t="s">
        <v>86</v>
      </c>
      <c r="D20" s="15" t="s">
        <v>87</v>
      </c>
      <c r="E20" s="12" t="s">
        <v>23</v>
      </c>
      <c r="F20" s="15" t="s">
        <v>88</v>
      </c>
      <c r="G20" s="16" t="s">
        <v>89</v>
      </c>
      <c r="H20" s="14">
        <v>2021.09</v>
      </c>
      <c r="I20" s="29" t="s">
        <v>90</v>
      </c>
    </row>
    <row r="21" spans="1:9" ht="24.75" customHeight="1">
      <c r="A21" s="4">
        <v>19</v>
      </c>
      <c r="B21" s="11" t="s">
        <v>77</v>
      </c>
      <c r="C21" s="15" t="s">
        <v>86</v>
      </c>
      <c r="D21" s="15" t="s">
        <v>91</v>
      </c>
      <c r="E21" s="12" t="s">
        <v>13</v>
      </c>
      <c r="F21" s="15" t="s">
        <v>14</v>
      </c>
      <c r="G21" s="16" t="s">
        <v>50</v>
      </c>
      <c r="H21" s="14">
        <v>2019.09</v>
      </c>
      <c r="I21" s="29" t="s">
        <v>92</v>
      </c>
    </row>
    <row r="22" spans="1:9" ht="24.75" customHeight="1">
      <c r="A22" s="4">
        <v>20</v>
      </c>
      <c r="B22" s="11" t="s">
        <v>77</v>
      </c>
      <c r="C22" s="12" t="s">
        <v>93</v>
      </c>
      <c r="D22" s="12" t="s">
        <v>94</v>
      </c>
      <c r="E22" s="12" t="s">
        <v>13</v>
      </c>
      <c r="F22" s="12" t="s">
        <v>95</v>
      </c>
      <c r="G22" s="13" t="s">
        <v>96</v>
      </c>
      <c r="H22" s="17">
        <v>2020.1</v>
      </c>
      <c r="I22" s="28" t="s">
        <v>94</v>
      </c>
    </row>
    <row r="23" spans="1:9" ht="24.75" customHeight="1">
      <c r="A23" s="4">
        <v>21</v>
      </c>
      <c r="B23" s="11" t="s">
        <v>77</v>
      </c>
      <c r="C23" s="12" t="s">
        <v>97</v>
      </c>
      <c r="D23" s="12" t="s">
        <v>98</v>
      </c>
      <c r="E23" s="12" t="s">
        <v>13</v>
      </c>
      <c r="F23" s="12" t="s">
        <v>58</v>
      </c>
      <c r="G23" s="13" t="s">
        <v>99</v>
      </c>
      <c r="H23" s="14">
        <v>2019.09</v>
      </c>
      <c r="I23" s="28" t="s">
        <v>100</v>
      </c>
    </row>
    <row r="24" spans="1:9" ht="24.75" customHeight="1">
      <c r="A24" s="4">
        <v>22</v>
      </c>
      <c r="B24" s="11" t="s">
        <v>77</v>
      </c>
      <c r="C24" s="12" t="s">
        <v>101</v>
      </c>
      <c r="D24" s="18" t="s">
        <v>102</v>
      </c>
      <c r="E24" s="12" t="s">
        <v>13</v>
      </c>
      <c r="F24" s="12" t="s">
        <v>103</v>
      </c>
      <c r="G24" s="13" t="s">
        <v>34</v>
      </c>
      <c r="H24" s="17">
        <v>2020.1</v>
      </c>
      <c r="I24" s="28" t="s">
        <v>104</v>
      </c>
    </row>
    <row r="25" spans="1:9" ht="24.75" customHeight="1">
      <c r="A25" s="4">
        <v>23</v>
      </c>
      <c r="B25" s="11" t="s">
        <v>77</v>
      </c>
      <c r="C25" s="12" t="s">
        <v>101</v>
      </c>
      <c r="D25" s="12" t="s">
        <v>105</v>
      </c>
      <c r="E25" s="12" t="s">
        <v>23</v>
      </c>
      <c r="F25" s="12" t="s">
        <v>106</v>
      </c>
      <c r="G25" s="13" t="s">
        <v>107</v>
      </c>
      <c r="H25" s="14">
        <v>2019.09</v>
      </c>
      <c r="I25" s="28" t="s">
        <v>108</v>
      </c>
    </row>
    <row r="26" spans="1:9" ht="24.75" customHeight="1">
      <c r="A26" s="4">
        <v>24</v>
      </c>
      <c r="B26" s="11" t="s">
        <v>77</v>
      </c>
      <c r="C26" s="12" t="s">
        <v>109</v>
      </c>
      <c r="D26" s="12" t="s">
        <v>110</v>
      </c>
      <c r="E26" s="12" t="s">
        <v>13</v>
      </c>
      <c r="F26" s="12" t="s">
        <v>111</v>
      </c>
      <c r="G26" s="13" t="s">
        <v>112</v>
      </c>
      <c r="H26" s="14">
        <v>2019.09</v>
      </c>
      <c r="I26" s="28" t="s">
        <v>113</v>
      </c>
    </row>
    <row r="27" spans="1:9" ht="24.75" customHeight="1">
      <c r="A27" s="4">
        <v>25</v>
      </c>
      <c r="B27" s="11" t="s">
        <v>77</v>
      </c>
      <c r="C27" s="12" t="s">
        <v>109</v>
      </c>
      <c r="D27" s="12" t="s">
        <v>114</v>
      </c>
      <c r="E27" s="12" t="s">
        <v>13</v>
      </c>
      <c r="F27" s="12" t="s">
        <v>115</v>
      </c>
      <c r="G27" s="13" t="s">
        <v>116</v>
      </c>
      <c r="H27" s="17">
        <v>2021.1</v>
      </c>
      <c r="I27" s="28" t="s">
        <v>117</v>
      </c>
    </row>
    <row r="28" spans="1:9" ht="24.75" customHeight="1">
      <c r="A28" s="4">
        <v>26</v>
      </c>
      <c r="B28" s="11" t="s">
        <v>77</v>
      </c>
      <c r="C28" s="12" t="s">
        <v>118</v>
      </c>
      <c r="D28" s="12" t="s">
        <v>119</v>
      </c>
      <c r="E28" s="12" t="s">
        <v>13</v>
      </c>
      <c r="F28" s="12" t="s">
        <v>120</v>
      </c>
      <c r="G28" s="13" t="s">
        <v>121</v>
      </c>
      <c r="H28" s="14">
        <v>2020.09</v>
      </c>
      <c r="I28" s="28" t="s">
        <v>122</v>
      </c>
    </row>
    <row r="29" spans="1:9" ht="24.75" customHeight="1">
      <c r="A29" s="4">
        <v>27</v>
      </c>
      <c r="B29" s="11" t="s">
        <v>77</v>
      </c>
      <c r="C29" s="12" t="s">
        <v>118</v>
      </c>
      <c r="D29" s="12" t="s">
        <v>123</v>
      </c>
      <c r="E29" s="12" t="s">
        <v>23</v>
      </c>
      <c r="F29" s="12" t="s">
        <v>124</v>
      </c>
      <c r="G29" s="13" t="s">
        <v>125</v>
      </c>
      <c r="H29" s="17">
        <v>2020.1</v>
      </c>
      <c r="I29" s="28" t="s">
        <v>126</v>
      </c>
    </row>
    <row r="30" spans="1:9" ht="24.75" customHeight="1">
      <c r="A30" s="4">
        <v>28</v>
      </c>
      <c r="B30" s="11" t="s">
        <v>77</v>
      </c>
      <c r="C30" s="12" t="s">
        <v>127</v>
      </c>
      <c r="D30" s="12" t="s">
        <v>128</v>
      </c>
      <c r="E30" s="12" t="s">
        <v>13</v>
      </c>
      <c r="F30" s="12" t="s">
        <v>129</v>
      </c>
      <c r="G30" s="13" t="s">
        <v>130</v>
      </c>
      <c r="H30" s="14">
        <v>2021.09</v>
      </c>
      <c r="I30" s="28" t="s">
        <v>131</v>
      </c>
    </row>
    <row r="31" spans="1:9" ht="24.75" customHeight="1">
      <c r="A31" s="4">
        <v>29</v>
      </c>
      <c r="B31" s="11" t="s">
        <v>77</v>
      </c>
      <c r="C31" s="12" t="s">
        <v>127</v>
      </c>
      <c r="D31" s="12" t="s">
        <v>132</v>
      </c>
      <c r="E31" s="12" t="s">
        <v>13</v>
      </c>
      <c r="F31" s="12" t="s">
        <v>133</v>
      </c>
      <c r="G31" s="13" t="s">
        <v>134</v>
      </c>
      <c r="H31" s="14">
        <v>2021.09</v>
      </c>
      <c r="I31" s="28" t="s">
        <v>135</v>
      </c>
    </row>
    <row r="32" spans="1:9" ht="24.75" customHeight="1">
      <c r="A32" s="4">
        <v>30</v>
      </c>
      <c r="B32" s="11" t="s">
        <v>77</v>
      </c>
      <c r="C32" s="15" t="s">
        <v>136</v>
      </c>
      <c r="D32" s="15" t="s">
        <v>137</v>
      </c>
      <c r="E32" s="12" t="s">
        <v>23</v>
      </c>
      <c r="F32" s="15" t="s">
        <v>138</v>
      </c>
      <c r="G32" s="16" t="s">
        <v>139</v>
      </c>
      <c r="H32" s="14">
        <v>2019.09</v>
      </c>
      <c r="I32" s="29" t="s">
        <v>140</v>
      </c>
    </row>
    <row r="33" spans="1:9" ht="24.75" customHeight="1">
      <c r="A33" s="4">
        <v>31</v>
      </c>
      <c r="B33" s="11" t="s">
        <v>77</v>
      </c>
      <c r="C33" s="12" t="s">
        <v>136</v>
      </c>
      <c r="D33" s="12" t="s">
        <v>141</v>
      </c>
      <c r="E33" s="12" t="s">
        <v>23</v>
      </c>
      <c r="F33" s="12" t="s">
        <v>142</v>
      </c>
      <c r="G33" s="13" t="s">
        <v>143</v>
      </c>
      <c r="H33" s="17">
        <v>2020.1</v>
      </c>
      <c r="I33" s="28" t="s">
        <v>144</v>
      </c>
    </row>
    <row r="34" spans="1:9" ht="24.75" customHeight="1">
      <c r="A34" s="4">
        <v>32</v>
      </c>
      <c r="B34" s="11" t="s">
        <v>77</v>
      </c>
      <c r="C34" s="12" t="s">
        <v>145</v>
      </c>
      <c r="D34" s="12" t="s">
        <v>146</v>
      </c>
      <c r="E34" s="12" t="s">
        <v>23</v>
      </c>
      <c r="F34" s="12" t="s">
        <v>14</v>
      </c>
      <c r="G34" s="13" t="s">
        <v>70</v>
      </c>
      <c r="H34" s="14">
        <v>2021.09</v>
      </c>
      <c r="I34" s="28" t="s">
        <v>147</v>
      </c>
    </row>
    <row r="35" spans="1:9" ht="24.75" customHeight="1">
      <c r="A35" s="4">
        <v>33</v>
      </c>
      <c r="B35" s="11" t="s">
        <v>77</v>
      </c>
      <c r="C35" s="11" t="s">
        <v>148</v>
      </c>
      <c r="D35" s="11" t="s">
        <v>149</v>
      </c>
      <c r="E35" s="11" t="s">
        <v>23</v>
      </c>
      <c r="F35" s="11" t="s">
        <v>150</v>
      </c>
      <c r="G35" s="18" t="s">
        <v>29</v>
      </c>
      <c r="H35" s="11">
        <v>2019.09</v>
      </c>
      <c r="I35" s="11" t="s">
        <v>151</v>
      </c>
    </row>
    <row r="36" spans="1:9" ht="24.75" customHeight="1">
      <c r="A36" s="4">
        <v>34</v>
      </c>
      <c r="B36" s="11" t="s">
        <v>77</v>
      </c>
      <c r="C36" s="19" t="s">
        <v>152</v>
      </c>
      <c r="D36" s="19" t="s">
        <v>153</v>
      </c>
      <c r="E36" s="5" t="s">
        <v>23</v>
      </c>
      <c r="F36" s="5" t="s">
        <v>154</v>
      </c>
      <c r="G36" s="5" t="s">
        <v>155</v>
      </c>
      <c r="H36" s="5">
        <v>2021.09</v>
      </c>
      <c r="I36" s="5" t="s">
        <v>156</v>
      </c>
    </row>
    <row r="37" spans="1:9" ht="24.75" customHeight="1">
      <c r="A37" s="4">
        <v>35</v>
      </c>
      <c r="B37" s="20" t="s">
        <v>157</v>
      </c>
      <c r="C37" s="21" t="s">
        <v>158</v>
      </c>
      <c r="D37" s="21" t="s">
        <v>159</v>
      </c>
      <c r="E37" s="22" t="s">
        <v>13</v>
      </c>
      <c r="F37" s="21" t="s">
        <v>160</v>
      </c>
      <c r="G37" s="21" t="s">
        <v>161</v>
      </c>
      <c r="H37" s="23">
        <v>2019.08</v>
      </c>
      <c r="I37" s="21" t="s">
        <v>162</v>
      </c>
    </row>
    <row r="38" spans="1:9" ht="24.75" customHeight="1">
      <c r="A38" s="4">
        <v>36</v>
      </c>
      <c r="B38" s="20" t="s">
        <v>157</v>
      </c>
      <c r="C38" s="21" t="s">
        <v>163</v>
      </c>
      <c r="D38" s="21" t="s">
        <v>164</v>
      </c>
      <c r="E38" s="22" t="s">
        <v>23</v>
      </c>
      <c r="F38" s="21" t="s">
        <v>165</v>
      </c>
      <c r="G38" s="21" t="s">
        <v>70</v>
      </c>
      <c r="H38" s="23">
        <v>2019.09</v>
      </c>
      <c r="I38" s="21" t="s">
        <v>166</v>
      </c>
    </row>
    <row r="39" spans="1:9" ht="24.75" customHeight="1">
      <c r="A39" s="4">
        <v>37</v>
      </c>
      <c r="B39" s="20" t="s">
        <v>157</v>
      </c>
      <c r="C39" s="21" t="s">
        <v>167</v>
      </c>
      <c r="D39" s="21" t="s">
        <v>168</v>
      </c>
      <c r="E39" s="22" t="s">
        <v>23</v>
      </c>
      <c r="F39" s="21" t="s">
        <v>169</v>
      </c>
      <c r="G39" s="21" t="s">
        <v>170</v>
      </c>
      <c r="H39" s="23">
        <v>2019.09</v>
      </c>
      <c r="I39" s="21" t="s">
        <v>171</v>
      </c>
    </row>
    <row r="40" spans="1:9" ht="24.75" customHeight="1">
      <c r="A40" s="4">
        <v>38</v>
      </c>
      <c r="B40" s="20" t="s">
        <v>157</v>
      </c>
      <c r="C40" s="21" t="s">
        <v>172</v>
      </c>
      <c r="D40" s="21" t="s">
        <v>173</v>
      </c>
      <c r="E40" s="22" t="s">
        <v>23</v>
      </c>
      <c r="F40" s="21" t="s">
        <v>174</v>
      </c>
      <c r="G40" s="21" t="s">
        <v>70</v>
      </c>
      <c r="H40" s="23">
        <v>2019.09</v>
      </c>
      <c r="I40" s="21" t="s">
        <v>175</v>
      </c>
    </row>
    <row r="41" spans="1:9" ht="24.75" customHeight="1">
      <c r="A41" s="4">
        <v>39</v>
      </c>
      <c r="B41" s="20" t="s">
        <v>157</v>
      </c>
      <c r="C41" s="21" t="s">
        <v>176</v>
      </c>
      <c r="D41" s="21" t="s">
        <v>177</v>
      </c>
      <c r="E41" s="22" t="s">
        <v>23</v>
      </c>
      <c r="F41" s="21" t="s">
        <v>178</v>
      </c>
      <c r="G41" s="21" t="s">
        <v>179</v>
      </c>
      <c r="H41" s="23">
        <v>2019.09</v>
      </c>
      <c r="I41" s="21" t="s">
        <v>180</v>
      </c>
    </row>
    <row r="42" spans="1:9" ht="24.75" customHeight="1">
      <c r="A42" s="4">
        <v>40</v>
      </c>
      <c r="B42" s="20" t="s">
        <v>157</v>
      </c>
      <c r="C42" s="21" t="s">
        <v>176</v>
      </c>
      <c r="D42" s="21" t="s">
        <v>181</v>
      </c>
      <c r="E42" s="22" t="s">
        <v>13</v>
      </c>
      <c r="F42" s="21" t="s">
        <v>182</v>
      </c>
      <c r="G42" s="21" t="s">
        <v>183</v>
      </c>
      <c r="H42" s="23">
        <v>2019.09</v>
      </c>
      <c r="I42" s="21" t="s">
        <v>184</v>
      </c>
    </row>
    <row r="43" spans="1:9" ht="24.75" customHeight="1">
      <c r="A43" s="4">
        <v>41</v>
      </c>
      <c r="B43" s="20" t="s">
        <v>157</v>
      </c>
      <c r="C43" s="21" t="s">
        <v>185</v>
      </c>
      <c r="D43" s="21" t="s">
        <v>186</v>
      </c>
      <c r="E43" s="22" t="s">
        <v>13</v>
      </c>
      <c r="F43" s="21" t="s">
        <v>14</v>
      </c>
      <c r="G43" s="21" t="s">
        <v>187</v>
      </c>
      <c r="H43" s="23">
        <v>2020.09</v>
      </c>
      <c r="I43" s="21" t="s">
        <v>188</v>
      </c>
    </row>
    <row r="44" spans="1:9" ht="24.75" customHeight="1">
      <c r="A44" s="4">
        <v>42</v>
      </c>
      <c r="B44" s="20" t="s">
        <v>157</v>
      </c>
      <c r="C44" s="21" t="s">
        <v>185</v>
      </c>
      <c r="D44" s="21" t="s">
        <v>189</v>
      </c>
      <c r="E44" s="22" t="s">
        <v>23</v>
      </c>
      <c r="F44" s="21" t="s">
        <v>190</v>
      </c>
      <c r="G44" s="21" t="s">
        <v>191</v>
      </c>
      <c r="H44" s="23">
        <v>2019.09</v>
      </c>
      <c r="I44" s="21" t="s">
        <v>192</v>
      </c>
    </row>
    <row r="45" spans="1:9" ht="24.75" customHeight="1">
      <c r="A45" s="4">
        <v>43</v>
      </c>
      <c r="B45" s="20" t="s">
        <v>157</v>
      </c>
      <c r="C45" s="21" t="s">
        <v>185</v>
      </c>
      <c r="D45" s="21" t="s">
        <v>193</v>
      </c>
      <c r="E45" s="22" t="s">
        <v>13</v>
      </c>
      <c r="F45" s="21" t="s">
        <v>194</v>
      </c>
      <c r="G45" s="21" t="s">
        <v>130</v>
      </c>
      <c r="H45" s="24">
        <v>2021.1</v>
      </c>
      <c r="I45" s="21" t="s">
        <v>195</v>
      </c>
    </row>
    <row r="46" spans="1:9" ht="24.75" customHeight="1">
      <c r="A46" s="4">
        <v>44</v>
      </c>
      <c r="B46" s="20" t="s">
        <v>157</v>
      </c>
      <c r="C46" s="21" t="s">
        <v>185</v>
      </c>
      <c r="D46" s="21" t="s">
        <v>196</v>
      </c>
      <c r="E46" s="22" t="s">
        <v>13</v>
      </c>
      <c r="F46" s="21" t="s">
        <v>150</v>
      </c>
      <c r="G46" s="21" t="s">
        <v>29</v>
      </c>
      <c r="H46" s="23">
        <v>2019.09</v>
      </c>
      <c r="I46" s="21" t="s">
        <v>192</v>
      </c>
    </row>
    <row r="47" spans="1:9" ht="24.75" customHeight="1">
      <c r="A47" s="4">
        <v>45</v>
      </c>
      <c r="B47" s="20" t="s">
        <v>157</v>
      </c>
      <c r="C47" s="21" t="s">
        <v>167</v>
      </c>
      <c r="D47" s="21" t="s">
        <v>197</v>
      </c>
      <c r="E47" s="22" t="s">
        <v>23</v>
      </c>
      <c r="F47" s="21" t="s">
        <v>14</v>
      </c>
      <c r="G47" s="21" t="s">
        <v>198</v>
      </c>
      <c r="H47" s="23">
        <v>2019.09</v>
      </c>
      <c r="I47" s="21" t="s">
        <v>199</v>
      </c>
    </row>
    <row r="48" spans="1:9" ht="24.75" customHeight="1">
      <c r="A48" s="4">
        <v>46</v>
      </c>
      <c r="B48" s="20" t="s">
        <v>157</v>
      </c>
      <c r="C48" s="21" t="s">
        <v>200</v>
      </c>
      <c r="D48" s="21" t="s">
        <v>201</v>
      </c>
      <c r="E48" s="22" t="s">
        <v>13</v>
      </c>
      <c r="F48" s="21" t="s">
        <v>202</v>
      </c>
      <c r="G48" s="21" t="s">
        <v>203</v>
      </c>
      <c r="H48" s="23">
        <v>2020.09</v>
      </c>
      <c r="I48" s="21" t="s">
        <v>204</v>
      </c>
    </row>
    <row r="49" spans="1:9" ht="24.75" customHeight="1">
      <c r="A49" s="4">
        <v>47</v>
      </c>
      <c r="B49" s="20" t="s">
        <v>157</v>
      </c>
      <c r="C49" s="25" t="s">
        <v>205</v>
      </c>
      <c r="D49" s="25" t="s">
        <v>206</v>
      </c>
      <c r="E49" s="25" t="s">
        <v>13</v>
      </c>
      <c r="F49" s="21" t="s">
        <v>14</v>
      </c>
      <c r="G49" s="25" t="s">
        <v>207</v>
      </c>
      <c r="H49" s="26">
        <v>2019.09</v>
      </c>
      <c r="I49" s="25" t="s">
        <v>208</v>
      </c>
    </row>
    <row r="50" spans="1:9" ht="24.75" customHeight="1">
      <c r="A50" s="4">
        <v>48</v>
      </c>
      <c r="B50" s="20" t="s">
        <v>157</v>
      </c>
      <c r="C50" s="25" t="s">
        <v>209</v>
      </c>
      <c r="D50" s="25" t="s">
        <v>210</v>
      </c>
      <c r="E50" s="25" t="s">
        <v>13</v>
      </c>
      <c r="F50" s="21" t="s">
        <v>211</v>
      </c>
      <c r="G50" s="25" t="s">
        <v>212</v>
      </c>
      <c r="H50" s="26">
        <v>2019.09</v>
      </c>
      <c r="I50" s="30" t="s">
        <v>213</v>
      </c>
    </row>
    <row r="51" spans="1:9" ht="24.75" customHeight="1">
      <c r="A51" s="4">
        <v>49</v>
      </c>
      <c r="B51" s="20" t="s">
        <v>157</v>
      </c>
      <c r="C51" s="25" t="s">
        <v>214</v>
      </c>
      <c r="D51" s="25" t="s">
        <v>215</v>
      </c>
      <c r="E51" s="25" t="s">
        <v>13</v>
      </c>
      <c r="F51" s="21" t="s">
        <v>216</v>
      </c>
      <c r="G51" s="25" t="s">
        <v>217</v>
      </c>
      <c r="H51" s="26">
        <v>2019.09</v>
      </c>
      <c r="I51" s="30" t="s">
        <v>218</v>
      </c>
    </row>
    <row r="52" spans="1:9" ht="24.75" customHeight="1">
      <c r="A52" s="4">
        <v>50</v>
      </c>
      <c r="B52" s="20" t="s">
        <v>157</v>
      </c>
      <c r="C52" s="25" t="s">
        <v>219</v>
      </c>
      <c r="D52" s="25" t="s">
        <v>220</v>
      </c>
      <c r="E52" s="25" t="s">
        <v>23</v>
      </c>
      <c r="F52" s="21" t="s">
        <v>14</v>
      </c>
      <c r="G52" s="25" t="s">
        <v>221</v>
      </c>
      <c r="H52" s="26">
        <v>2021.09</v>
      </c>
      <c r="I52" s="25" t="s">
        <v>222</v>
      </c>
    </row>
    <row r="53" spans="1:9" ht="24.75" customHeight="1">
      <c r="A53" s="4">
        <v>51</v>
      </c>
      <c r="B53" s="20" t="s">
        <v>157</v>
      </c>
      <c r="C53" s="25" t="s">
        <v>223</v>
      </c>
      <c r="D53" s="25" t="s">
        <v>224</v>
      </c>
      <c r="E53" s="25" t="s">
        <v>23</v>
      </c>
      <c r="F53" s="21" t="s">
        <v>80</v>
      </c>
      <c r="G53" s="22" t="s">
        <v>225</v>
      </c>
      <c r="H53" s="27">
        <v>2021.1</v>
      </c>
      <c r="I53" s="30" t="s">
        <v>226</v>
      </c>
    </row>
    <row r="54" spans="1:9" ht="24.75" customHeight="1">
      <c r="A54" s="4">
        <v>52</v>
      </c>
      <c r="B54" s="20" t="s">
        <v>157</v>
      </c>
      <c r="C54" s="25" t="s">
        <v>227</v>
      </c>
      <c r="D54" s="25" t="s">
        <v>228</v>
      </c>
      <c r="E54" s="25" t="s">
        <v>13</v>
      </c>
      <c r="F54" s="21" t="s">
        <v>229</v>
      </c>
      <c r="G54" s="25" t="s">
        <v>42</v>
      </c>
      <c r="H54" s="26">
        <v>2021.09</v>
      </c>
      <c r="I54" s="30" t="s">
        <v>230</v>
      </c>
    </row>
    <row r="55" spans="1:9" ht="24.75" customHeight="1">
      <c r="A55" s="4">
        <v>53</v>
      </c>
      <c r="B55" s="5" t="s">
        <v>231</v>
      </c>
      <c r="C55" s="5" t="s">
        <v>232</v>
      </c>
      <c r="D55" s="5" t="s">
        <v>233</v>
      </c>
      <c r="E55" s="5" t="s">
        <v>13</v>
      </c>
      <c r="F55" s="5" t="s">
        <v>234</v>
      </c>
      <c r="G55" s="5" t="s">
        <v>235</v>
      </c>
      <c r="H55" s="6">
        <v>2020.1</v>
      </c>
      <c r="I55" s="5" t="s">
        <v>236</v>
      </c>
    </row>
    <row r="56" spans="1:9" ht="24.75" customHeight="1">
      <c r="A56" s="4">
        <v>54</v>
      </c>
      <c r="B56" s="5" t="s">
        <v>231</v>
      </c>
      <c r="C56" s="5" t="s">
        <v>237</v>
      </c>
      <c r="D56" s="5" t="s">
        <v>238</v>
      </c>
      <c r="E56" s="5" t="s">
        <v>23</v>
      </c>
      <c r="F56" s="5" t="s">
        <v>239</v>
      </c>
      <c r="G56" s="5" t="s">
        <v>240</v>
      </c>
      <c r="H56" s="6">
        <v>2019.09</v>
      </c>
      <c r="I56" s="5" t="s">
        <v>241</v>
      </c>
    </row>
    <row r="57" spans="1:9" ht="24.75" customHeight="1">
      <c r="A57" s="4">
        <v>55</v>
      </c>
      <c r="B57" s="5" t="s">
        <v>231</v>
      </c>
      <c r="C57" s="5" t="s">
        <v>242</v>
      </c>
      <c r="D57" s="5" t="s">
        <v>243</v>
      </c>
      <c r="E57" s="5" t="s">
        <v>23</v>
      </c>
      <c r="F57" s="5" t="s">
        <v>244</v>
      </c>
      <c r="G57" s="5" t="s">
        <v>245</v>
      </c>
      <c r="H57" s="6">
        <v>2021.09</v>
      </c>
      <c r="I57" s="5" t="s">
        <v>246</v>
      </c>
    </row>
    <row r="58" spans="1:9" ht="24.75" customHeight="1">
      <c r="A58" s="4">
        <v>56</v>
      </c>
      <c r="B58" s="5" t="s">
        <v>231</v>
      </c>
      <c r="C58" s="5" t="s">
        <v>242</v>
      </c>
      <c r="D58" s="5" t="s">
        <v>247</v>
      </c>
      <c r="E58" s="5" t="s">
        <v>23</v>
      </c>
      <c r="F58" s="5" t="s">
        <v>248</v>
      </c>
      <c r="G58" s="5" t="s">
        <v>249</v>
      </c>
      <c r="H58" s="6">
        <v>2021.09</v>
      </c>
      <c r="I58" s="5" t="s">
        <v>250</v>
      </c>
    </row>
    <row r="59" spans="1:9" ht="24.75" customHeight="1">
      <c r="A59" s="4">
        <v>57</v>
      </c>
      <c r="B59" s="5" t="s">
        <v>231</v>
      </c>
      <c r="C59" s="5" t="s">
        <v>251</v>
      </c>
      <c r="D59" s="5" t="s">
        <v>252</v>
      </c>
      <c r="E59" s="5" t="s">
        <v>13</v>
      </c>
      <c r="F59" s="5" t="s">
        <v>14</v>
      </c>
      <c r="G59" s="5" t="s">
        <v>207</v>
      </c>
      <c r="H59" s="6">
        <v>2019.09</v>
      </c>
      <c r="I59" s="5" t="s">
        <v>253</v>
      </c>
    </row>
    <row r="60" spans="1:9" ht="24.75" customHeight="1">
      <c r="A60" s="4">
        <v>58</v>
      </c>
      <c r="B60" s="5" t="s">
        <v>231</v>
      </c>
      <c r="C60" s="5" t="s">
        <v>254</v>
      </c>
      <c r="D60" s="5" t="s">
        <v>255</v>
      </c>
      <c r="E60" s="5" t="s">
        <v>13</v>
      </c>
      <c r="F60" s="5" t="s">
        <v>256</v>
      </c>
      <c r="G60" s="5" t="s">
        <v>257</v>
      </c>
      <c r="H60" s="6">
        <v>2020.1</v>
      </c>
      <c r="I60" s="5" t="s">
        <v>258</v>
      </c>
    </row>
    <row r="61" spans="1:9" ht="24.75" customHeight="1">
      <c r="A61" s="4">
        <v>59</v>
      </c>
      <c r="B61" s="5" t="s">
        <v>231</v>
      </c>
      <c r="C61" s="5" t="s">
        <v>254</v>
      </c>
      <c r="D61" s="5" t="s">
        <v>259</v>
      </c>
      <c r="E61" s="5" t="s">
        <v>13</v>
      </c>
      <c r="F61" s="5" t="s">
        <v>150</v>
      </c>
      <c r="G61" s="5" t="s">
        <v>29</v>
      </c>
      <c r="H61" s="6">
        <v>2020.1</v>
      </c>
      <c r="I61" s="5" t="s">
        <v>260</v>
      </c>
    </row>
    <row r="62" spans="1:9" ht="24.75" customHeight="1">
      <c r="A62" s="4">
        <v>60</v>
      </c>
      <c r="B62" s="5" t="s">
        <v>231</v>
      </c>
      <c r="C62" s="5" t="s">
        <v>261</v>
      </c>
      <c r="D62" s="5" t="s">
        <v>262</v>
      </c>
      <c r="E62" s="5" t="s">
        <v>13</v>
      </c>
      <c r="F62" s="5" t="s">
        <v>142</v>
      </c>
      <c r="G62" s="5" t="s">
        <v>240</v>
      </c>
      <c r="H62" s="6">
        <v>2021.09</v>
      </c>
      <c r="I62" s="5" t="s">
        <v>263</v>
      </c>
    </row>
    <row r="63" spans="1:9" ht="24.75" customHeight="1">
      <c r="A63" s="4">
        <v>61</v>
      </c>
      <c r="B63" s="5" t="s">
        <v>231</v>
      </c>
      <c r="C63" s="5" t="s">
        <v>261</v>
      </c>
      <c r="D63" s="5" t="s">
        <v>264</v>
      </c>
      <c r="E63" s="5" t="s">
        <v>13</v>
      </c>
      <c r="F63" s="5" t="s">
        <v>265</v>
      </c>
      <c r="G63" s="5" t="s">
        <v>266</v>
      </c>
      <c r="H63" s="6">
        <v>2019.09</v>
      </c>
      <c r="I63" s="5" t="s">
        <v>156</v>
      </c>
    </row>
    <row r="64" spans="1:9" ht="24.75" customHeight="1">
      <c r="A64" s="4">
        <v>62</v>
      </c>
      <c r="B64" s="5" t="s">
        <v>231</v>
      </c>
      <c r="C64" s="5" t="s">
        <v>267</v>
      </c>
      <c r="D64" s="5" t="s">
        <v>268</v>
      </c>
      <c r="E64" s="5" t="s">
        <v>23</v>
      </c>
      <c r="F64" s="5" t="s">
        <v>269</v>
      </c>
      <c r="G64" s="5" t="s">
        <v>270</v>
      </c>
      <c r="H64" s="6">
        <v>2021.1</v>
      </c>
      <c r="I64" s="5" t="s">
        <v>271</v>
      </c>
    </row>
    <row r="65" spans="1:9" ht="24.75" customHeight="1">
      <c r="A65" s="4">
        <v>63</v>
      </c>
      <c r="B65" s="5" t="s">
        <v>231</v>
      </c>
      <c r="C65" s="5" t="s">
        <v>272</v>
      </c>
      <c r="D65" s="5" t="s">
        <v>273</v>
      </c>
      <c r="E65" s="5" t="s">
        <v>23</v>
      </c>
      <c r="F65" s="5" t="s">
        <v>133</v>
      </c>
      <c r="G65" s="5" t="s">
        <v>274</v>
      </c>
      <c r="H65" s="6">
        <v>2021.09</v>
      </c>
      <c r="I65" s="5" t="s">
        <v>275</v>
      </c>
    </row>
    <row r="66" spans="1:9" ht="24.75" customHeight="1">
      <c r="A66" s="4">
        <v>64</v>
      </c>
      <c r="B66" s="5" t="s">
        <v>231</v>
      </c>
      <c r="C66" s="5" t="s">
        <v>272</v>
      </c>
      <c r="D66" s="5" t="s">
        <v>276</v>
      </c>
      <c r="E66" s="5" t="s">
        <v>23</v>
      </c>
      <c r="F66" s="5" t="s">
        <v>277</v>
      </c>
      <c r="G66" s="5" t="s">
        <v>249</v>
      </c>
      <c r="H66" s="6">
        <v>2019.09</v>
      </c>
      <c r="I66" s="5" t="s">
        <v>278</v>
      </c>
    </row>
    <row r="67" spans="1:9" ht="24.75" customHeight="1">
      <c r="A67" s="4">
        <v>65</v>
      </c>
      <c r="B67" s="5" t="s">
        <v>279</v>
      </c>
      <c r="C67" s="31" t="s">
        <v>280</v>
      </c>
      <c r="D67" s="31" t="s">
        <v>281</v>
      </c>
      <c r="E67" s="5" t="s">
        <v>23</v>
      </c>
      <c r="F67" s="31" t="s">
        <v>282</v>
      </c>
      <c r="G67" s="31" t="s">
        <v>283</v>
      </c>
      <c r="H67" s="31">
        <v>2021.09</v>
      </c>
      <c r="I67" s="31" t="s">
        <v>284</v>
      </c>
    </row>
    <row r="68" spans="1:9" ht="24.75" customHeight="1">
      <c r="A68" s="4">
        <v>66</v>
      </c>
      <c r="B68" s="5" t="s">
        <v>279</v>
      </c>
      <c r="C68" s="31" t="s">
        <v>285</v>
      </c>
      <c r="D68" s="31" t="s">
        <v>286</v>
      </c>
      <c r="E68" s="5" t="s">
        <v>23</v>
      </c>
      <c r="F68" s="31" t="s">
        <v>129</v>
      </c>
      <c r="G68" s="31" t="s">
        <v>287</v>
      </c>
      <c r="H68" s="6">
        <v>2020.1</v>
      </c>
      <c r="I68" s="31" t="s">
        <v>288</v>
      </c>
    </row>
    <row r="69" spans="1:9" ht="24.75" customHeight="1">
      <c r="A69" s="4">
        <v>67</v>
      </c>
      <c r="B69" s="5" t="s">
        <v>279</v>
      </c>
      <c r="C69" s="31" t="s">
        <v>285</v>
      </c>
      <c r="D69" s="31" t="s">
        <v>289</v>
      </c>
      <c r="E69" s="5" t="s">
        <v>13</v>
      </c>
      <c r="F69" s="31" t="s">
        <v>290</v>
      </c>
      <c r="G69" s="31" t="s">
        <v>291</v>
      </c>
      <c r="H69" s="31">
        <v>2021.09</v>
      </c>
      <c r="I69" s="31" t="s">
        <v>292</v>
      </c>
    </row>
    <row r="70" spans="1:9" ht="24.75" customHeight="1">
      <c r="A70" s="4">
        <v>68</v>
      </c>
      <c r="B70" s="5" t="s">
        <v>279</v>
      </c>
      <c r="C70" s="31" t="s">
        <v>293</v>
      </c>
      <c r="D70" s="31" t="s">
        <v>294</v>
      </c>
      <c r="E70" s="5" t="s">
        <v>23</v>
      </c>
      <c r="F70" s="31" t="s">
        <v>150</v>
      </c>
      <c r="G70" s="31" t="s">
        <v>295</v>
      </c>
      <c r="H70" s="31">
        <v>2020.12</v>
      </c>
      <c r="I70" s="31" t="s">
        <v>296</v>
      </c>
    </row>
    <row r="71" spans="1:9" ht="24.75" customHeight="1">
      <c r="A71" s="4">
        <v>69</v>
      </c>
      <c r="B71" s="5" t="s">
        <v>279</v>
      </c>
      <c r="C71" s="31" t="s">
        <v>293</v>
      </c>
      <c r="D71" s="31" t="s">
        <v>297</v>
      </c>
      <c r="E71" s="5" t="s">
        <v>13</v>
      </c>
      <c r="F71" s="31" t="s">
        <v>103</v>
      </c>
      <c r="G71" s="31" t="s">
        <v>298</v>
      </c>
      <c r="H71" s="31">
        <v>2019.09</v>
      </c>
      <c r="I71" s="31" t="s">
        <v>299</v>
      </c>
    </row>
    <row r="72" spans="1:9" ht="24.75" customHeight="1">
      <c r="A72" s="4">
        <v>70</v>
      </c>
      <c r="B72" s="5" t="s">
        <v>279</v>
      </c>
      <c r="C72" s="31" t="s">
        <v>293</v>
      </c>
      <c r="D72" s="31" t="s">
        <v>300</v>
      </c>
      <c r="E72" s="5" t="s">
        <v>23</v>
      </c>
      <c r="F72" s="31" t="s">
        <v>14</v>
      </c>
      <c r="G72" s="31" t="s">
        <v>42</v>
      </c>
      <c r="H72" s="31">
        <v>2020.09</v>
      </c>
      <c r="I72" s="31" t="s">
        <v>301</v>
      </c>
    </row>
    <row r="73" spans="1:9" ht="24.75" customHeight="1">
      <c r="A73" s="4">
        <v>71</v>
      </c>
      <c r="B73" s="5" t="s">
        <v>279</v>
      </c>
      <c r="C73" s="31" t="s">
        <v>293</v>
      </c>
      <c r="D73" s="31" t="s">
        <v>302</v>
      </c>
      <c r="E73" s="5" t="s">
        <v>13</v>
      </c>
      <c r="F73" s="31" t="s">
        <v>303</v>
      </c>
      <c r="G73" s="31" t="s">
        <v>304</v>
      </c>
      <c r="H73" s="6">
        <v>2020.1</v>
      </c>
      <c r="I73" s="31" t="s">
        <v>305</v>
      </c>
    </row>
    <row r="74" spans="1:9" ht="24.75" customHeight="1">
      <c r="A74" s="4">
        <v>72</v>
      </c>
      <c r="B74" s="5" t="s">
        <v>279</v>
      </c>
      <c r="C74" s="31" t="s">
        <v>293</v>
      </c>
      <c r="D74" s="31" t="s">
        <v>306</v>
      </c>
      <c r="E74" s="5" t="s">
        <v>23</v>
      </c>
      <c r="F74" s="31" t="s">
        <v>80</v>
      </c>
      <c r="G74" s="31" t="s">
        <v>307</v>
      </c>
      <c r="H74" s="31">
        <v>2020.12</v>
      </c>
      <c r="I74" s="31" t="s">
        <v>308</v>
      </c>
    </row>
    <row r="75" spans="1:9" ht="24.75" customHeight="1">
      <c r="A75" s="4">
        <v>73</v>
      </c>
      <c r="B75" s="5" t="s">
        <v>279</v>
      </c>
      <c r="C75" s="31" t="s">
        <v>293</v>
      </c>
      <c r="D75" s="31" t="s">
        <v>309</v>
      </c>
      <c r="E75" s="5" t="s">
        <v>13</v>
      </c>
      <c r="F75" s="31" t="s">
        <v>310</v>
      </c>
      <c r="G75" s="31" t="s">
        <v>311</v>
      </c>
      <c r="H75" s="6">
        <v>2021.1</v>
      </c>
      <c r="I75" s="31" t="s">
        <v>312</v>
      </c>
    </row>
    <row r="76" spans="1:9" ht="24.75" customHeight="1">
      <c r="A76" s="4">
        <v>74</v>
      </c>
      <c r="B76" s="5" t="s">
        <v>279</v>
      </c>
      <c r="C76" s="31" t="s">
        <v>293</v>
      </c>
      <c r="D76" s="31" t="s">
        <v>313</v>
      </c>
      <c r="E76" s="5" t="s">
        <v>13</v>
      </c>
      <c r="F76" s="31" t="s">
        <v>14</v>
      </c>
      <c r="G76" s="31" t="s">
        <v>42</v>
      </c>
      <c r="H76" s="31">
        <v>2019.09</v>
      </c>
      <c r="I76" s="31" t="s">
        <v>314</v>
      </c>
    </row>
    <row r="77" spans="1:9" ht="24.75" customHeight="1">
      <c r="A77" s="4">
        <v>75</v>
      </c>
      <c r="B77" s="5" t="s">
        <v>279</v>
      </c>
      <c r="C77" s="31" t="s">
        <v>315</v>
      </c>
      <c r="D77" s="31" t="s">
        <v>316</v>
      </c>
      <c r="E77" s="5" t="s">
        <v>23</v>
      </c>
      <c r="F77" s="31" t="s">
        <v>317</v>
      </c>
      <c r="G77" s="31" t="s">
        <v>107</v>
      </c>
      <c r="H77" s="31">
        <v>2020.11</v>
      </c>
      <c r="I77" s="31" t="s">
        <v>318</v>
      </c>
    </row>
    <row r="78" spans="1:9" ht="24.75" customHeight="1">
      <c r="A78" s="4">
        <v>76</v>
      </c>
      <c r="B78" s="5" t="s">
        <v>279</v>
      </c>
      <c r="C78" s="31" t="s">
        <v>315</v>
      </c>
      <c r="D78" s="31" t="s">
        <v>319</v>
      </c>
      <c r="E78" s="5" t="s">
        <v>13</v>
      </c>
      <c r="F78" s="31" t="s">
        <v>103</v>
      </c>
      <c r="G78" s="31" t="s">
        <v>320</v>
      </c>
      <c r="H78" s="6">
        <v>2020.1</v>
      </c>
      <c r="I78" s="31" t="s">
        <v>321</v>
      </c>
    </row>
    <row r="79" spans="1:9" ht="24.75" customHeight="1">
      <c r="A79" s="4">
        <v>77</v>
      </c>
      <c r="B79" s="5" t="s">
        <v>279</v>
      </c>
      <c r="C79" s="31" t="s">
        <v>322</v>
      </c>
      <c r="D79" s="31" t="s">
        <v>323</v>
      </c>
      <c r="E79" s="5" t="s">
        <v>23</v>
      </c>
      <c r="F79" s="31" t="s">
        <v>290</v>
      </c>
      <c r="G79" s="31" t="s">
        <v>324</v>
      </c>
      <c r="H79" s="31">
        <v>2019.09</v>
      </c>
      <c r="I79" s="31" t="s">
        <v>323</v>
      </c>
    </row>
    <row r="80" spans="1:9" ht="24.75" customHeight="1">
      <c r="A80" s="4">
        <v>78</v>
      </c>
      <c r="B80" s="5" t="s">
        <v>279</v>
      </c>
      <c r="C80" s="31" t="s">
        <v>322</v>
      </c>
      <c r="D80" s="31" t="s">
        <v>325</v>
      </c>
      <c r="E80" s="5" t="s">
        <v>13</v>
      </c>
      <c r="F80" s="31" t="s">
        <v>14</v>
      </c>
      <c r="G80" s="31" t="s">
        <v>221</v>
      </c>
      <c r="H80" s="31">
        <v>2021.09</v>
      </c>
      <c r="I80" s="31" t="s">
        <v>326</v>
      </c>
    </row>
    <row r="81" spans="1:9" ht="24.75" customHeight="1">
      <c r="A81" s="4">
        <v>79</v>
      </c>
      <c r="B81" s="5" t="s">
        <v>279</v>
      </c>
      <c r="C81" s="31" t="s">
        <v>322</v>
      </c>
      <c r="D81" s="31" t="s">
        <v>327</v>
      </c>
      <c r="E81" s="5" t="s">
        <v>13</v>
      </c>
      <c r="F81" s="31" t="s">
        <v>133</v>
      </c>
      <c r="G81" s="31" t="s">
        <v>328</v>
      </c>
      <c r="H81" s="31">
        <v>2019.09</v>
      </c>
      <c r="I81" s="31" t="s">
        <v>329</v>
      </c>
    </row>
    <row r="82" spans="1:9" ht="24.75" customHeight="1">
      <c r="A82" s="4">
        <v>80</v>
      </c>
      <c r="B82" s="5" t="s">
        <v>279</v>
      </c>
      <c r="C82" s="31" t="s">
        <v>330</v>
      </c>
      <c r="D82" s="31" t="s">
        <v>331</v>
      </c>
      <c r="E82" s="5" t="s">
        <v>13</v>
      </c>
      <c r="F82" s="31" t="s">
        <v>133</v>
      </c>
      <c r="G82" s="31" t="s">
        <v>274</v>
      </c>
      <c r="H82" s="31">
        <v>2021.09</v>
      </c>
      <c r="I82" s="31" t="s">
        <v>332</v>
      </c>
    </row>
    <row r="83" spans="1:9" ht="24.75" customHeight="1">
      <c r="A83" s="4">
        <v>81</v>
      </c>
      <c r="B83" s="5" t="s">
        <v>279</v>
      </c>
      <c r="C83" s="31" t="s">
        <v>333</v>
      </c>
      <c r="D83" s="31" t="s">
        <v>334</v>
      </c>
      <c r="E83" s="5" t="s">
        <v>13</v>
      </c>
      <c r="F83" s="31" t="s">
        <v>335</v>
      </c>
      <c r="G83" s="31" t="s">
        <v>266</v>
      </c>
      <c r="H83" s="31">
        <v>2021.09</v>
      </c>
      <c r="I83" s="31" t="s">
        <v>336</v>
      </c>
    </row>
    <row r="84" spans="1:9" ht="24.75" customHeight="1">
      <c r="A84" s="4">
        <v>82</v>
      </c>
      <c r="B84" s="5" t="s">
        <v>279</v>
      </c>
      <c r="C84" s="31" t="s">
        <v>337</v>
      </c>
      <c r="D84" s="31" t="s">
        <v>338</v>
      </c>
      <c r="E84" s="5" t="s">
        <v>23</v>
      </c>
      <c r="F84" s="31" t="s">
        <v>80</v>
      </c>
      <c r="G84" s="31" t="s">
        <v>339</v>
      </c>
      <c r="H84" s="6">
        <v>2020.1</v>
      </c>
      <c r="I84" s="31" t="s">
        <v>340</v>
      </c>
    </row>
    <row r="85" spans="1:9" ht="24.75" customHeight="1">
      <c r="A85" s="4">
        <v>83</v>
      </c>
      <c r="B85" s="5" t="s">
        <v>279</v>
      </c>
      <c r="C85" s="31" t="s">
        <v>337</v>
      </c>
      <c r="D85" s="31" t="s">
        <v>341</v>
      </c>
      <c r="E85" s="5" t="s">
        <v>13</v>
      </c>
      <c r="F85" s="31" t="s">
        <v>194</v>
      </c>
      <c r="G85" s="31" t="s">
        <v>342</v>
      </c>
      <c r="H85" s="31">
        <v>2019.09</v>
      </c>
      <c r="I85" s="31" t="s">
        <v>343</v>
      </c>
    </row>
    <row r="86" spans="1:9" ht="24.75" customHeight="1">
      <c r="A86" s="4">
        <v>84</v>
      </c>
      <c r="B86" s="5" t="s">
        <v>279</v>
      </c>
      <c r="C86" s="31" t="s">
        <v>344</v>
      </c>
      <c r="D86" s="31" t="s">
        <v>345</v>
      </c>
      <c r="E86" s="5" t="s">
        <v>13</v>
      </c>
      <c r="F86" s="31" t="s">
        <v>169</v>
      </c>
      <c r="G86" s="31" t="s">
        <v>346</v>
      </c>
      <c r="H86" s="31">
        <v>2021.09</v>
      </c>
      <c r="I86" s="31" t="s">
        <v>347</v>
      </c>
    </row>
    <row r="87" spans="1:9" ht="24.75" customHeight="1">
      <c r="A87" s="4">
        <v>85</v>
      </c>
      <c r="B87" s="5" t="s">
        <v>279</v>
      </c>
      <c r="C87" s="31" t="s">
        <v>344</v>
      </c>
      <c r="D87" s="31" t="s">
        <v>348</v>
      </c>
      <c r="E87" s="5" t="s">
        <v>13</v>
      </c>
      <c r="F87" s="31" t="s">
        <v>248</v>
      </c>
      <c r="G87" s="31" t="s">
        <v>349</v>
      </c>
      <c r="H87" s="31">
        <v>2021.09</v>
      </c>
      <c r="I87" s="31" t="s">
        <v>350</v>
      </c>
    </row>
    <row r="88" spans="1:9" ht="24.75" customHeight="1">
      <c r="A88" s="4">
        <v>86</v>
      </c>
      <c r="B88" s="5" t="s">
        <v>279</v>
      </c>
      <c r="C88" s="5" t="s">
        <v>351</v>
      </c>
      <c r="D88" s="5" t="s">
        <v>352</v>
      </c>
      <c r="E88" s="5" t="s">
        <v>23</v>
      </c>
      <c r="F88" s="5" t="s">
        <v>14</v>
      </c>
      <c r="G88" s="5" t="s">
        <v>353</v>
      </c>
      <c r="H88" s="5">
        <v>2021.09</v>
      </c>
      <c r="I88" s="5" t="s">
        <v>354</v>
      </c>
    </row>
    <row r="89" spans="1:9" ht="24.75" customHeight="1">
      <c r="A89" s="4">
        <v>87</v>
      </c>
      <c r="B89" s="32" t="s">
        <v>355</v>
      </c>
      <c r="C89" s="32" t="s">
        <v>356</v>
      </c>
      <c r="D89" s="32" t="s">
        <v>357</v>
      </c>
      <c r="E89" s="5" t="s">
        <v>13</v>
      </c>
      <c r="F89" s="32" t="s">
        <v>358</v>
      </c>
      <c r="G89" s="32" t="s">
        <v>96</v>
      </c>
      <c r="H89" s="33">
        <v>2021.09</v>
      </c>
      <c r="I89" s="32" t="s">
        <v>359</v>
      </c>
    </row>
    <row r="90" spans="1:9" ht="24.75" customHeight="1">
      <c r="A90" s="4">
        <v>88</v>
      </c>
      <c r="B90" s="32" t="s">
        <v>355</v>
      </c>
      <c r="C90" s="32" t="s">
        <v>360</v>
      </c>
      <c r="D90" s="32" t="s">
        <v>361</v>
      </c>
      <c r="E90" s="5" t="s">
        <v>13</v>
      </c>
      <c r="F90" s="32" t="s">
        <v>362</v>
      </c>
      <c r="G90" s="32" t="s">
        <v>363</v>
      </c>
      <c r="H90" s="33">
        <v>2020.11</v>
      </c>
      <c r="I90" s="32" t="s">
        <v>364</v>
      </c>
    </row>
    <row r="91" spans="1:9" ht="24.75" customHeight="1">
      <c r="A91" s="4">
        <v>89</v>
      </c>
      <c r="B91" s="32" t="s">
        <v>355</v>
      </c>
      <c r="C91" s="32" t="s">
        <v>365</v>
      </c>
      <c r="D91" s="32" t="s">
        <v>366</v>
      </c>
      <c r="E91" s="5" t="s">
        <v>23</v>
      </c>
      <c r="F91" s="32" t="s">
        <v>182</v>
      </c>
      <c r="G91" s="32" t="s">
        <v>367</v>
      </c>
      <c r="H91" s="33">
        <v>2020.09</v>
      </c>
      <c r="I91" s="32" t="s">
        <v>368</v>
      </c>
    </row>
    <row r="92" spans="1:9" ht="24.75" customHeight="1">
      <c r="A92" s="4">
        <v>90</v>
      </c>
      <c r="B92" s="32" t="s">
        <v>355</v>
      </c>
      <c r="C92" s="32" t="s">
        <v>365</v>
      </c>
      <c r="D92" s="32" t="s">
        <v>369</v>
      </c>
      <c r="E92" s="5" t="s">
        <v>23</v>
      </c>
      <c r="F92" s="32" t="s">
        <v>133</v>
      </c>
      <c r="G92" s="32" t="s">
        <v>370</v>
      </c>
      <c r="H92" s="33">
        <v>2021.09</v>
      </c>
      <c r="I92" s="32" t="s">
        <v>371</v>
      </c>
    </row>
    <row r="93" spans="1:9" ht="24.75" customHeight="1">
      <c r="A93" s="4">
        <v>91</v>
      </c>
      <c r="B93" s="32" t="s">
        <v>355</v>
      </c>
      <c r="C93" s="32" t="s">
        <v>372</v>
      </c>
      <c r="D93" s="32" t="s">
        <v>373</v>
      </c>
      <c r="E93" s="5" t="s">
        <v>23</v>
      </c>
      <c r="F93" s="32" t="s">
        <v>374</v>
      </c>
      <c r="G93" s="32" t="s">
        <v>375</v>
      </c>
      <c r="H93" s="33">
        <v>2021.09</v>
      </c>
      <c r="I93" s="32" t="s">
        <v>376</v>
      </c>
    </row>
    <row r="94" spans="1:9" ht="24.75" customHeight="1">
      <c r="A94" s="4">
        <v>92</v>
      </c>
      <c r="B94" s="32" t="s">
        <v>355</v>
      </c>
      <c r="C94" s="32" t="s">
        <v>372</v>
      </c>
      <c r="D94" s="32" t="s">
        <v>377</v>
      </c>
      <c r="E94" s="5" t="s">
        <v>23</v>
      </c>
      <c r="F94" s="32" t="s">
        <v>14</v>
      </c>
      <c r="G94" s="32" t="s">
        <v>378</v>
      </c>
      <c r="H94" s="33">
        <v>2021.09</v>
      </c>
      <c r="I94" s="32" t="s">
        <v>379</v>
      </c>
    </row>
    <row r="95" spans="1:9" ht="24.75" customHeight="1">
      <c r="A95" s="4">
        <v>93</v>
      </c>
      <c r="B95" s="32" t="s">
        <v>355</v>
      </c>
      <c r="C95" s="32" t="s">
        <v>372</v>
      </c>
      <c r="D95" s="32" t="s">
        <v>380</v>
      </c>
      <c r="E95" s="5" t="s">
        <v>23</v>
      </c>
      <c r="F95" s="32" t="s">
        <v>381</v>
      </c>
      <c r="G95" s="32" t="s">
        <v>382</v>
      </c>
      <c r="H95" s="33">
        <v>2020.09</v>
      </c>
      <c r="I95" s="32" t="s">
        <v>383</v>
      </c>
    </row>
    <row r="96" spans="1:9" ht="24.75" customHeight="1">
      <c r="A96" s="4">
        <v>94</v>
      </c>
      <c r="B96" s="32" t="s">
        <v>355</v>
      </c>
      <c r="C96" s="32" t="s">
        <v>384</v>
      </c>
      <c r="D96" s="32" t="s">
        <v>385</v>
      </c>
      <c r="E96" s="5" t="s">
        <v>23</v>
      </c>
      <c r="F96" s="32" t="s">
        <v>386</v>
      </c>
      <c r="G96" s="32" t="s">
        <v>387</v>
      </c>
      <c r="H96" s="33">
        <v>2019.09</v>
      </c>
      <c r="I96" s="32" t="s">
        <v>388</v>
      </c>
    </row>
    <row r="97" spans="1:9" ht="24.75" customHeight="1">
      <c r="A97" s="4">
        <v>95</v>
      </c>
      <c r="B97" s="32" t="s">
        <v>355</v>
      </c>
      <c r="C97" s="32" t="s">
        <v>389</v>
      </c>
      <c r="D97" s="32" t="s">
        <v>390</v>
      </c>
      <c r="E97" s="5" t="s">
        <v>13</v>
      </c>
      <c r="F97" s="32" t="s">
        <v>256</v>
      </c>
      <c r="G97" s="32" t="s">
        <v>391</v>
      </c>
      <c r="H97" s="33">
        <v>2021.09</v>
      </c>
      <c r="I97" s="32" t="s">
        <v>392</v>
      </c>
    </row>
    <row r="98" spans="1:9" ht="24.75" customHeight="1">
      <c r="A98" s="4">
        <v>96</v>
      </c>
      <c r="B98" s="32" t="s">
        <v>355</v>
      </c>
      <c r="C98" s="32" t="s">
        <v>393</v>
      </c>
      <c r="D98" s="32" t="s">
        <v>394</v>
      </c>
      <c r="E98" s="5" t="s">
        <v>23</v>
      </c>
      <c r="F98" s="32" t="s">
        <v>395</v>
      </c>
      <c r="G98" s="32" t="s">
        <v>99</v>
      </c>
      <c r="H98" s="33">
        <v>2020.09</v>
      </c>
      <c r="I98" s="32" t="s">
        <v>396</v>
      </c>
    </row>
    <row r="99" spans="1:9" ht="24.75" customHeight="1">
      <c r="A99" s="4">
        <v>97</v>
      </c>
      <c r="B99" s="32" t="s">
        <v>355</v>
      </c>
      <c r="C99" s="32" t="s">
        <v>393</v>
      </c>
      <c r="D99" s="32" t="s">
        <v>397</v>
      </c>
      <c r="E99" s="5" t="s">
        <v>23</v>
      </c>
      <c r="F99" s="32" t="s">
        <v>395</v>
      </c>
      <c r="G99" s="32" t="s">
        <v>99</v>
      </c>
      <c r="H99" s="33">
        <v>2020.09</v>
      </c>
      <c r="I99" s="32" t="s">
        <v>398</v>
      </c>
    </row>
    <row r="100" spans="1:9" ht="24.75" customHeight="1">
      <c r="A100" s="4">
        <v>98</v>
      </c>
      <c r="B100" s="32" t="s">
        <v>355</v>
      </c>
      <c r="C100" s="32" t="s">
        <v>393</v>
      </c>
      <c r="D100" s="32" t="s">
        <v>399</v>
      </c>
      <c r="E100" s="5" t="s">
        <v>23</v>
      </c>
      <c r="F100" s="32" t="s">
        <v>115</v>
      </c>
      <c r="G100" s="32" t="s">
        <v>400</v>
      </c>
      <c r="H100" s="34">
        <v>2021.1</v>
      </c>
      <c r="I100" s="32" t="s">
        <v>401</v>
      </c>
    </row>
    <row r="101" spans="1:9" ht="24.75" customHeight="1">
      <c r="A101" s="4">
        <v>99</v>
      </c>
      <c r="B101" s="32" t="s">
        <v>355</v>
      </c>
      <c r="C101" s="32" t="s">
        <v>393</v>
      </c>
      <c r="D101" s="32" t="s">
        <v>402</v>
      </c>
      <c r="E101" s="5" t="s">
        <v>13</v>
      </c>
      <c r="F101" s="32" t="s">
        <v>403</v>
      </c>
      <c r="G101" s="32" t="s">
        <v>20</v>
      </c>
      <c r="H101" s="34">
        <v>2020.1</v>
      </c>
      <c r="I101" s="32" t="s">
        <v>396</v>
      </c>
    </row>
    <row r="102" spans="1:9" ht="24.75" customHeight="1">
      <c r="A102" s="4">
        <v>100</v>
      </c>
      <c r="B102" s="32" t="s">
        <v>355</v>
      </c>
      <c r="C102" s="32" t="s">
        <v>404</v>
      </c>
      <c r="D102" s="32" t="s">
        <v>405</v>
      </c>
      <c r="E102" s="5" t="s">
        <v>13</v>
      </c>
      <c r="F102" s="32" t="s">
        <v>335</v>
      </c>
      <c r="G102" s="32" t="s">
        <v>266</v>
      </c>
      <c r="H102" s="33">
        <v>2021.09</v>
      </c>
      <c r="I102" s="32" t="s">
        <v>406</v>
      </c>
    </row>
    <row r="103" spans="1:9" ht="24.75" customHeight="1">
      <c r="A103" s="4">
        <v>101</v>
      </c>
      <c r="B103" s="32" t="s">
        <v>355</v>
      </c>
      <c r="C103" s="32" t="s">
        <v>407</v>
      </c>
      <c r="D103" s="32" t="s">
        <v>408</v>
      </c>
      <c r="E103" s="5" t="s">
        <v>13</v>
      </c>
      <c r="F103" s="32" t="s">
        <v>409</v>
      </c>
      <c r="G103" s="32" t="s">
        <v>410</v>
      </c>
      <c r="H103" s="33">
        <v>2019.09</v>
      </c>
      <c r="I103" s="32" t="s">
        <v>411</v>
      </c>
    </row>
    <row r="104" spans="1:9" ht="24.75" customHeight="1">
      <c r="A104" s="4">
        <v>102</v>
      </c>
      <c r="B104" s="32" t="s">
        <v>355</v>
      </c>
      <c r="C104" s="32" t="s">
        <v>412</v>
      </c>
      <c r="D104" s="32" t="s">
        <v>413</v>
      </c>
      <c r="E104" s="5" t="s">
        <v>13</v>
      </c>
      <c r="F104" s="32" t="s">
        <v>129</v>
      </c>
      <c r="G104" s="32" t="s">
        <v>287</v>
      </c>
      <c r="H104" s="33">
        <v>2021.09</v>
      </c>
      <c r="I104" s="32" t="s">
        <v>414</v>
      </c>
    </row>
    <row r="105" spans="1:9" ht="24.75" customHeight="1">
      <c r="A105" s="4">
        <v>103</v>
      </c>
      <c r="B105" s="32" t="s">
        <v>355</v>
      </c>
      <c r="C105" s="32" t="s">
        <v>412</v>
      </c>
      <c r="D105" s="32" t="s">
        <v>415</v>
      </c>
      <c r="E105" s="5" t="s">
        <v>13</v>
      </c>
      <c r="F105" s="32" t="s">
        <v>14</v>
      </c>
      <c r="G105" s="32" t="s">
        <v>378</v>
      </c>
      <c r="H105" s="33">
        <v>2021.09</v>
      </c>
      <c r="I105" s="32" t="s">
        <v>416</v>
      </c>
    </row>
    <row r="106" spans="1:9" ht="24.75" customHeight="1">
      <c r="A106" s="4">
        <v>104</v>
      </c>
      <c r="B106" s="32" t="s">
        <v>355</v>
      </c>
      <c r="C106" s="32" t="s">
        <v>412</v>
      </c>
      <c r="D106" s="32" t="s">
        <v>417</v>
      </c>
      <c r="E106" s="5" t="s">
        <v>13</v>
      </c>
      <c r="F106" s="32" t="s">
        <v>14</v>
      </c>
      <c r="G106" s="32" t="s">
        <v>207</v>
      </c>
      <c r="H106" s="33">
        <v>2020.09</v>
      </c>
      <c r="I106" s="32" t="s">
        <v>418</v>
      </c>
    </row>
    <row r="107" spans="1:9" ht="24.75" customHeight="1">
      <c r="A107" s="4">
        <v>105</v>
      </c>
      <c r="B107" s="32" t="s">
        <v>355</v>
      </c>
      <c r="C107" s="32" t="s">
        <v>412</v>
      </c>
      <c r="D107" s="32" t="s">
        <v>419</v>
      </c>
      <c r="E107" s="5" t="s">
        <v>13</v>
      </c>
      <c r="F107" s="32" t="s">
        <v>420</v>
      </c>
      <c r="G107" s="32" t="s">
        <v>421</v>
      </c>
      <c r="H107" s="34">
        <v>2020.1</v>
      </c>
      <c r="I107" s="32" t="s">
        <v>422</v>
      </c>
    </row>
    <row r="108" spans="1:9" ht="24.75" customHeight="1">
      <c r="A108" s="4">
        <v>106</v>
      </c>
      <c r="B108" s="32" t="s">
        <v>355</v>
      </c>
      <c r="C108" s="32" t="s">
        <v>412</v>
      </c>
      <c r="D108" s="32" t="s">
        <v>423</v>
      </c>
      <c r="E108" s="5" t="s">
        <v>13</v>
      </c>
      <c r="F108" s="32" t="s">
        <v>133</v>
      </c>
      <c r="G108" s="32" t="s">
        <v>424</v>
      </c>
      <c r="H108" s="33">
        <v>2021.09</v>
      </c>
      <c r="I108" s="32" t="s">
        <v>425</v>
      </c>
    </row>
    <row r="109" spans="1:9" ht="24.75" customHeight="1">
      <c r="A109" s="4">
        <v>107</v>
      </c>
      <c r="B109" s="32" t="s">
        <v>355</v>
      </c>
      <c r="C109" s="33" t="s">
        <v>426</v>
      </c>
      <c r="D109" s="32" t="s">
        <v>427</v>
      </c>
      <c r="E109" s="5" t="s">
        <v>13</v>
      </c>
      <c r="F109" s="32" t="s">
        <v>14</v>
      </c>
      <c r="G109" s="32" t="s">
        <v>50</v>
      </c>
      <c r="H109" s="33">
        <v>2019.09</v>
      </c>
      <c r="I109" s="32" t="s">
        <v>428</v>
      </c>
    </row>
    <row r="110" spans="1:9" ht="24.75" customHeight="1">
      <c r="A110" s="4">
        <v>108</v>
      </c>
      <c r="B110" s="32" t="s">
        <v>355</v>
      </c>
      <c r="C110" s="32" t="s">
        <v>429</v>
      </c>
      <c r="D110" s="32" t="s">
        <v>430</v>
      </c>
      <c r="E110" s="5" t="s">
        <v>13</v>
      </c>
      <c r="F110" s="32" t="s">
        <v>133</v>
      </c>
      <c r="G110" s="32" t="s">
        <v>370</v>
      </c>
      <c r="H110" s="33">
        <v>2021.09</v>
      </c>
      <c r="I110" s="32" t="s">
        <v>431</v>
      </c>
    </row>
    <row r="111" spans="1:9" ht="24.75" customHeight="1">
      <c r="A111" s="4">
        <v>109</v>
      </c>
      <c r="B111" s="32" t="s">
        <v>355</v>
      </c>
      <c r="C111" s="32" t="s">
        <v>432</v>
      </c>
      <c r="D111" s="32" t="s">
        <v>433</v>
      </c>
      <c r="E111" s="5" t="s">
        <v>13</v>
      </c>
      <c r="F111" s="32" t="s">
        <v>381</v>
      </c>
      <c r="G111" s="32" t="s">
        <v>434</v>
      </c>
      <c r="H111" s="33">
        <v>2020.09</v>
      </c>
      <c r="I111" s="32" t="s">
        <v>435</v>
      </c>
    </row>
    <row r="112" spans="1:9" ht="24.75" customHeight="1">
      <c r="A112" s="4">
        <v>110</v>
      </c>
      <c r="B112" s="5" t="s">
        <v>436</v>
      </c>
      <c r="C112" s="5" t="s">
        <v>437</v>
      </c>
      <c r="D112" s="5" t="s">
        <v>438</v>
      </c>
      <c r="E112" s="5" t="s">
        <v>23</v>
      </c>
      <c r="F112" s="5" t="s">
        <v>439</v>
      </c>
      <c r="G112" s="5" t="s">
        <v>440</v>
      </c>
      <c r="H112" s="6">
        <v>2020.09</v>
      </c>
      <c r="I112" s="5" t="s">
        <v>441</v>
      </c>
    </row>
    <row r="113" spans="1:9" ht="24.75" customHeight="1">
      <c r="A113" s="4">
        <v>111</v>
      </c>
      <c r="B113" s="5" t="s">
        <v>436</v>
      </c>
      <c r="C113" s="5" t="s">
        <v>437</v>
      </c>
      <c r="D113" s="5" t="s">
        <v>442</v>
      </c>
      <c r="E113" s="5" t="s">
        <v>13</v>
      </c>
      <c r="F113" s="5" t="s">
        <v>58</v>
      </c>
      <c r="G113" s="5" t="s">
        <v>59</v>
      </c>
      <c r="H113" s="6">
        <v>2020.09</v>
      </c>
      <c r="I113" s="5" t="s">
        <v>443</v>
      </c>
    </row>
    <row r="114" spans="1:9" ht="24.75" customHeight="1">
      <c r="A114" s="4">
        <v>112</v>
      </c>
      <c r="B114" s="5" t="s">
        <v>436</v>
      </c>
      <c r="C114" s="5" t="s">
        <v>444</v>
      </c>
      <c r="D114" s="5" t="s">
        <v>445</v>
      </c>
      <c r="E114" s="5" t="s">
        <v>13</v>
      </c>
      <c r="F114" s="5" t="s">
        <v>14</v>
      </c>
      <c r="G114" s="5" t="s">
        <v>446</v>
      </c>
      <c r="H114" s="6">
        <v>2020.09</v>
      </c>
      <c r="I114" s="5" t="s">
        <v>447</v>
      </c>
    </row>
    <row r="115" spans="1:9" ht="24.75" customHeight="1">
      <c r="A115" s="4">
        <v>113</v>
      </c>
      <c r="B115" s="5" t="s">
        <v>436</v>
      </c>
      <c r="C115" s="5" t="s">
        <v>448</v>
      </c>
      <c r="D115" s="5" t="s">
        <v>449</v>
      </c>
      <c r="E115" s="5" t="s">
        <v>13</v>
      </c>
      <c r="F115" s="5" t="s">
        <v>450</v>
      </c>
      <c r="G115" s="5" t="s">
        <v>451</v>
      </c>
      <c r="H115" s="6">
        <v>2019.09</v>
      </c>
      <c r="I115" s="5" t="s">
        <v>452</v>
      </c>
    </row>
    <row r="116" spans="1:9" ht="24.75" customHeight="1">
      <c r="A116" s="4">
        <v>114</v>
      </c>
      <c r="B116" s="5" t="s">
        <v>436</v>
      </c>
      <c r="C116" s="5" t="s">
        <v>448</v>
      </c>
      <c r="D116" s="5" t="s">
        <v>453</v>
      </c>
      <c r="E116" s="5" t="s">
        <v>13</v>
      </c>
      <c r="F116" s="5" t="s">
        <v>14</v>
      </c>
      <c r="G116" s="5" t="s">
        <v>207</v>
      </c>
      <c r="H116" s="6">
        <v>2019.09</v>
      </c>
      <c r="I116" s="5" t="s">
        <v>454</v>
      </c>
    </row>
    <row r="117" spans="1:9" ht="24.75" customHeight="1">
      <c r="A117" s="4">
        <v>115</v>
      </c>
      <c r="B117" s="5" t="s">
        <v>436</v>
      </c>
      <c r="C117" s="5" t="s">
        <v>448</v>
      </c>
      <c r="D117" s="5" t="s">
        <v>455</v>
      </c>
      <c r="E117" s="5" t="s">
        <v>23</v>
      </c>
      <c r="F117" s="5" t="s">
        <v>456</v>
      </c>
      <c r="G117" s="5" t="s">
        <v>457</v>
      </c>
      <c r="H117" s="6">
        <v>2021.09</v>
      </c>
      <c r="I117" s="5" t="s">
        <v>458</v>
      </c>
    </row>
    <row r="118" spans="1:9" ht="24.75" customHeight="1">
      <c r="A118" s="4">
        <v>116</v>
      </c>
      <c r="B118" s="5" t="s">
        <v>436</v>
      </c>
      <c r="C118" s="5" t="s">
        <v>448</v>
      </c>
      <c r="D118" s="5" t="s">
        <v>459</v>
      </c>
      <c r="E118" s="5" t="s">
        <v>13</v>
      </c>
      <c r="F118" s="5" t="s">
        <v>460</v>
      </c>
      <c r="G118" s="5" t="s">
        <v>461</v>
      </c>
      <c r="H118" s="6">
        <v>2019.08</v>
      </c>
      <c r="I118" s="5" t="s">
        <v>462</v>
      </c>
    </row>
    <row r="119" spans="1:9" ht="24.75" customHeight="1">
      <c r="A119" s="4">
        <v>117</v>
      </c>
      <c r="B119" s="5" t="s">
        <v>436</v>
      </c>
      <c r="C119" s="5" t="s">
        <v>448</v>
      </c>
      <c r="D119" s="5" t="s">
        <v>463</v>
      </c>
      <c r="E119" s="5" t="s">
        <v>23</v>
      </c>
      <c r="F119" s="5" t="s">
        <v>142</v>
      </c>
      <c r="G119" s="5" t="s">
        <v>464</v>
      </c>
      <c r="H119" s="6">
        <v>2021.09</v>
      </c>
      <c r="I119" s="5" t="s">
        <v>465</v>
      </c>
    </row>
    <row r="120" spans="1:9" ht="24.75" customHeight="1">
      <c r="A120" s="4">
        <v>118</v>
      </c>
      <c r="B120" s="5" t="s">
        <v>436</v>
      </c>
      <c r="C120" s="5" t="s">
        <v>466</v>
      </c>
      <c r="D120" s="5" t="s">
        <v>467</v>
      </c>
      <c r="E120" s="5" t="s">
        <v>13</v>
      </c>
      <c r="F120" s="5" t="s">
        <v>202</v>
      </c>
      <c r="G120" s="5" t="s">
        <v>468</v>
      </c>
      <c r="H120" s="6">
        <v>2017.09</v>
      </c>
      <c r="I120" s="5" t="s">
        <v>469</v>
      </c>
    </row>
    <row r="121" spans="1:9" ht="24.75" customHeight="1">
      <c r="A121" s="4">
        <v>119</v>
      </c>
      <c r="B121" s="5" t="s">
        <v>436</v>
      </c>
      <c r="C121" s="5" t="s">
        <v>466</v>
      </c>
      <c r="D121" s="5" t="s">
        <v>470</v>
      </c>
      <c r="E121" s="5" t="s">
        <v>13</v>
      </c>
      <c r="F121" s="5" t="s">
        <v>471</v>
      </c>
      <c r="G121" s="5" t="s">
        <v>240</v>
      </c>
      <c r="H121" s="6">
        <v>2020.09</v>
      </c>
      <c r="I121" s="5" t="s">
        <v>472</v>
      </c>
    </row>
    <row r="122" spans="1:9" ht="24.75" customHeight="1">
      <c r="A122" s="4">
        <v>120</v>
      </c>
      <c r="B122" s="5" t="s">
        <v>436</v>
      </c>
      <c r="C122" s="5" t="s">
        <v>466</v>
      </c>
      <c r="D122" s="5" t="s">
        <v>473</v>
      </c>
      <c r="E122" s="5" t="s">
        <v>13</v>
      </c>
      <c r="F122" s="5" t="s">
        <v>474</v>
      </c>
      <c r="G122" s="5" t="s">
        <v>451</v>
      </c>
      <c r="H122" s="6">
        <v>2020.09</v>
      </c>
      <c r="I122" s="5" t="s">
        <v>475</v>
      </c>
    </row>
    <row r="123" spans="1:9" ht="24.75" customHeight="1">
      <c r="A123" s="4">
        <v>121</v>
      </c>
      <c r="B123" s="5" t="s">
        <v>436</v>
      </c>
      <c r="C123" s="5" t="s">
        <v>466</v>
      </c>
      <c r="D123" s="5" t="s">
        <v>476</v>
      </c>
      <c r="E123" s="5" t="s">
        <v>13</v>
      </c>
      <c r="F123" s="5" t="s">
        <v>477</v>
      </c>
      <c r="G123" s="5" t="s">
        <v>421</v>
      </c>
      <c r="H123" s="6">
        <v>2020.1</v>
      </c>
      <c r="I123" s="5" t="s">
        <v>475</v>
      </c>
    </row>
    <row r="124" spans="1:9" ht="24.75" customHeight="1">
      <c r="A124" s="4">
        <v>122</v>
      </c>
      <c r="B124" s="5" t="s">
        <v>436</v>
      </c>
      <c r="C124" s="5" t="s">
        <v>478</v>
      </c>
      <c r="D124" s="5" t="s">
        <v>479</v>
      </c>
      <c r="E124" s="5" t="s">
        <v>23</v>
      </c>
      <c r="F124" s="5" t="s">
        <v>480</v>
      </c>
      <c r="G124" s="5" t="s">
        <v>481</v>
      </c>
      <c r="H124" s="6">
        <v>2020.09</v>
      </c>
      <c r="I124" s="5" t="s">
        <v>482</v>
      </c>
    </row>
    <row r="125" spans="1:9" ht="24.75" customHeight="1">
      <c r="A125" s="4">
        <v>123</v>
      </c>
      <c r="B125" s="5" t="s">
        <v>436</v>
      </c>
      <c r="C125" s="5" t="s">
        <v>478</v>
      </c>
      <c r="D125" s="5" t="s">
        <v>483</v>
      </c>
      <c r="E125" s="5" t="s">
        <v>23</v>
      </c>
      <c r="F125" s="5" t="s">
        <v>80</v>
      </c>
      <c r="G125" s="5" t="s">
        <v>484</v>
      </c>
      <c r="H125" s="6">
        <v>2019.09</v>
      </c>
      <c r="I125" s="5" t="s">
        <v>485</v>
      </c>
    </row>
    <row r="126" spans="1:9" ht="24.75" customHeight="1">
      <c r="A126" s="4">
        <v>124</v>
      </c>
      <c r="B126" s="5" t="s">
        <v>436</v>
      </c>
      <c r="C126" s="5" t="s">
        <v>478</v>
      </c>
      <c r="D126" s="5" t="s">
        <v>486</v>
      </c>
      <c r="E126" s="5" t="s">
        <v>13</v>
      </c>
      <c r="F126" s="5" t="s">
        <v>487</v>
      </c>
      <c r="G126" s="5" t="s">
        <v>488</v>
      </c>
      <c r="H126" s="6">
        <v>2019.09</v>
      </c>
      <c r="I126" s="5" t="s">
        <v>489</v>
      </c>
    </row>
    <row r="127" spans="1:9" ht="24.75" customHeight="1">
      <c r="A127" s="4">
        <v>125</v>
      </c>
      <c r="B127" s="5" t="s">
        <v>436</v>
      </c>
      <c r="C127" s="5" t="s">
        <v>478</v>
      </c>
      <c r="D127" s="5" t="s">
        <v>490</v>
      </c>
      <c r="E127" s="5" t="s">
        <v>13</v>
      </c>
      <c r="F127" s="5" t="s">
        <v>491</v>
      </c>
      <c r="G127" s="5" t="s">
        <v>42</v>
      </c>
      <c r="H127" s="6">
        <v>2020.09</v>
      </c>
      <c r="I127" s="5" t="s">
        <v>492</v>
      </c>
    </row>
    <row r="128" spans="1:9" ht="24.75" customHeight="1">
      <c r="A128" s="4">
        <v>126</v>
      </c>
      <c r="B128" s="5" t="s">
        <v>436</v>
      </c>
      <c r="C128" s="5" t="s">
        <v>478</v>
      </c>
      <c r="D128" s="5" t="s">
        <v>493</v>
      </c>
      <c r="E128" s="5" t="s">
        <v>23</v>
      </c>
      <c r="F128" s="5" t="s">
        <v>58</v>
      </c>
      <c r="G128" s="5" t="s">
        <v>59</v>
      </c>
      <c r="H128" s="6">
        <v>2019.09</v>
      </c>
      <c r="I128" s="5" t="s">
        <v>494</v>
      </c>
    </row>
    <row r="129" spans="1:9" ht="24.75" customHeight="1">
      <c r="A129" s="4">
        <v>127</v>
      </c>
      <c r="B129" s="5" t="s">
        <v>436</v>
      </c>
      <c r="C129" s="5" t="s">
        <v>495</v>
      </c>
      <c r="D129" s="5" t="s">
        <v>496</v>
      </c>
      <c r="E129" s="5" t="s">
        <v>23</v>
      </c>
      <c r="F129" s="5" t="s">
        <v>14</v>
      </c>
      <c r="G129" s="5" t="s">
        <v>497</v>
      </c>
      <c r="H129" s="6">
        <v>2021.09</v>
      </c>
      <c r="I129" s="5" t="s">
        <v>498</v>
      </c>
    </row>
    <row r="130" spans="1:9" ht="24.75" customHeight="1">
      <c r="A130" s="4">
        <v>128</v>
      </c>
      <c r="B130" s="5" t="s">
        <v>436</v>
      </c>
      <c r="C130" s="5" t="s">
        <v>495</v>
      </c>
      <c r="D130" s="5" t="s">
        <v>499</v>
      </c>
      <c r="E130" s="5" t="s">
        <v>23</v>
      </c>
      <c r="F130" s="5" t="s">
        <v>500</v>
      </c>
      <c r="G130" s="5" t="s">
        <v>42</v>
      </c>
      <c r="H130" s="6">
        <v>2019.09</v>
      </c>
      <c r="I130" s="5" t="s">
        <v>501</v>
      </c>
    </row>
    <row r="131" spans="1:9" ht="24.75" customHeight="1">
      <c r="A131" s="4">
        <v>129</v>
      </c>
      <c r="B131" s="5" t="s">
        <v>436</v>
      </c>
      <c r="C131" s="5" t="s">
        <v>495</v>
      </c>
      <c r="D131" s="5" t="s">
        <v>502</v>
      </c>
      <c r="E131" s="5" t="s">
        <v>23</v>
      </c>
      <c r="F131" s="5" t="s">
        <v>487</v>
      </c>
      <c r="G131" s="5" t="s">
        <v>291</v>
      </c>
      <c r="H131" s="6">
        <v>2021.09</v>
      </c>
      <c r="I131" s="5" t="s">
        <v>503</v>
      </c>
    </row>
    <row r="132" spans="1:9" ht="24.75" customHeight="1">
      <c r="A132" s="4">
        <v>130</v>
      </c>
      <c r="B132" s="5" t="s">
        <v>436</v>
      </c>
      <c r="C132" s="5" t="s">
        <v>495</v>
      </c>
      <c r="D132" s="5" t="s">
        <v>504</v>
      </c>
      <c r="E132" s="5" t="s">
        <v>13</v>
      </c>
      <c r="F132" s="5" t="s">
        <v>142</v>
      </c>
      <c r="G132" s="5" t="s">
        <v>240</v>
      </c>
      <c r="H132" s="6">
        <v>2021.09</v>
      </c>
      <c r="I132" s="5" t="s">
        <v>505</v>
      </c>
    </row>
    <row r="133" spans="1:9" ht="24.75" customHeight="1">
      <c r="A133" s="4">
        <v>131</v>
      </c>
      <c r="B133" s="5" t="s">
        <v>436</v>
      </c>
      <c r="C133" s="5" t="s">
        <v>495</v>
      </c>
      <c r="D133" s="5" t="s">
        <v>506</v>
      </c>
      <c r="E133" s="5" t="s">
        <v>23</v>
      </c>
      <c r="F133" s="5" t="s">
        <v>362</v>
      </c>
      <c r="G133" s="5" t="s">
        <v>363</v>
      </c>
      <c r="H133" s="6">
        <v>2020.1</v>
      </c>
      <c r="I133" s="5" t="s">
        <v>507</v>
      </c>
    </row>
    <row r="134" spans="1:9" ht="24.75" customHeight="1">
      <c r="A134" s="4">
        <v>132</v>
      </c>
      <c r="B134" s="5" t="s">
        <v>436</v>
      </c>
      <c r="C134" s="5" t="s">
        <v>495</v>
      </c>
      <c r="D134" s="5" t="s">
        <v>508</v>
      </c>
      <c r="E134" s="5" t="s">
        <v>23</v>
      </c>
      <c r="F134" s="5" t="s">
        <v>509</v>
      </c>
      <c r="G134" s="5" t="s">
        <v>510</v>
      </c>
      <c r="H134" s="6">
        <v>2020.1</v>
      </c>
      <c r="I134" s="5" t="s">
        <v>511</v>
      </c>
    </row>
    <row r="135" spans="1:9" ht="24.75" customHeight="1">
      <c r="A135" s="4">
        <v>133</v>
      </c>
      <c r="B135" s="5" t="s">
        <v>436</v>
      </c>
      <c r="C135" s="5" t="s">
        <v>495</v>
      </c>
      <c r="D135" s="5" t="s">
        <v>512</v>
      </c>
      <c r="E135" s="5" t="s">
        <v>13</v>
      </c>
      <c r="F135" s="5" t="s">
        <v>14</v>
      </c>
      <c r="G135" s="5" t="s">
        <v>513</v>
      </c>
      <c r="H135" s="6">
        <v>2019.09</v>
      </c>
      <c r="I135" s="5" t="s">
        <v>514</v>
      </c>
    </row>
    <row r="136" spans="1:9" ht="24.75" customHeight="1">
      <c r="A136" s="4">
        <v>134</v>
      </c>
      <c r="B136" s="5" t="s">
        <v>436</v>
      </c>
      <c r="C136" s="5" t="s">
        <v>515</v>
      </c>
      <c r="D136" s="5" t="s">
        <v>516</v>
      </c>
      <c r="E136" s="5" t="s">
        <v>23</v>
      </c>
      <c r="F136" s="5" t="s">
        <v>517</v>
      </c>
      <c r="G136" s="5" t="s">
        <v>440</v>
      </c>
      <c r="H136" s="6">
        <v>2021.09</v>
      </c>
      <c r="I136" s="5" t="s">
        <v>518</v>
      </c>
    </row>
    <row r="137" spans="1:9" ht="24.75" customHeight="1">
      <c r="A137" s="4">
        <v>135</v>
      </c>
      <c r="B137" s="5" t="s">
        <v>436</v>
      </c>
      <c r="C137" s="5" t="s">
        <v>515</v>
      </c>
      <c r="D137" s="5" t="s">
        <v>519</v>
      </c>
      <c r="E137" s="5" t="s">
        <v>13</v>
      </c>
      <c r="F137" s="5" t="s">
        <v>202</v>
      </c>
      <c r="G137" s="5" t="s">
        <v>520</v>
      </c>
      <c r="H137" s="6">
        <v>2021.09</v>
      </c>
      <c r="I137" s="5" t="s">
        <v>518</v>
      </c>
    </row>
    <row r="138" spans="1:9" ht="24.75" customHeight="1">
      <c r="A138" s="4">
        <v>136</v>
      </c>
      <c r="B138" s="5" t="s">
        <v>436</v>
      </c>
      <c r="C138" s="5" t="s">
        <v>521</v>
      </c>
      <c r="D138" s="5" t="s">
        <v>522</v>
      </c>
      <c r="E138" s="5" t="s">
        <v>13</v>
      </c>
      <c r="F138" s="5" t="s">
        <v>58</v>
      </c>
      <c r="G138" s="5" t="s">
        <v>59</v>
      </c>
      <c r="H138" s="6">
        <v>2021.09</v>
      </c>
      <c r="I138" s="5" t="s">
        <v>523</v>
      </c>
    </row>
    <row r="139" spans="1:9" ht="24.75" customHeight="1">
      <c r="A139" s="4">
        <v>137</v>
      </c>
      <c r="B139" s="5" t="s">
        <v>436</v>
      </c>
      <c r="C139" s="5" t="s">
        <v>524</v>
      </c>
      <c r="D139" s="5" t="s">
        <v>525</v>
      </c>
      <c r="E139" s="5" t="s">
        <v>23</v>
      </c>
      <c r="F139" s="5" t="s">
        <v>526</v>
      </c>
      <c r="G139" s="5" t="s">
        <v>221</v>
      </c>
      <c r="H139" s="6">
        <v>2019.09</v>
      </c>
      <c r="I139" s="5" t="s">
        <v>527</v>
      </c>
    </row>
    <row r="140" spans="1:9" ht="24.75" customHeight="1">
      <c r="A140" s="4">
        <v>138</v>
      </c>
      <c r="B140" s="5" t="s">
        <v>436</v>
      </c>
      <c r="C140" s="5" t="s">
        <v>528</v>
      </c>
      <c r="D140" s="5" t="s">
        <v>529</v>
      </c>
      <c r="E140" s="5" t="s">
        <v>23</v>
      </c>
      <c r="F140" s="5" t="s">
        <v>530</v>
      </c>
      <c r="G140" s="5" t="s">
        <v>513</v>
      </c>
      <c r="H140" s="6">
        <v>2020.09</v>
      </c>
      <c r="I140" s="5" t="s">
        <v>531</v>
      </c>
    </row>
    <row r="141" spans="1:9" ht="24.75" customHeight="1">
      <c r="A141" s="4">
        <v>139</v>
      </c>
      <c r="B141" s="5" t="s">
        <v>436</v>
      </c>
      <c r="C141" s="5" t="s">
        <v>528</v>
      </c>
      <c r="D141" s="5" t="s">
        <v>532</v>
      </c>
      <c r="E141" s="5" t="s">
        <v>13</v>
      </c>
      <c r="F141" s="5" t="s">
        <v>14</v>
      </c>
      <c r="G141" s="5" t="s">
        <v>533</v>
      </c>
      <c r="H141" s="6">
        <v>2021.09</v>
      </c>
      <c r="I141" s="5" t="s">
        <v>534</v>
      </c>
    </row>
    <row r="142" spans="1:9" ht="24.75" customHeight="1">
      <c r="A142" s="4">
        <v>140</v>
      </c>
      <c r="B142" s="5" t="s">
        <v>436</v>
      </c>
      <c r="C142" s="5" t="s">
        <v>535</v>
      </c>
      <c r="D142" s="5" t="s">
        <v>536</v>
      </c>
      <c r="E142" s="5" t="s">
        <v>23</v>
      </c>
      <c r="F142" s="5" t="s">
        <v>537</v>
      </c>
      <c r="G142" s="5" t="s">
        <v>221</v>
      </c>
      <c r="H142" s="6">
        <v>2019.09</v>
      </c>
      <c r="I142" s="5" t="s">
        <v>538</v>
      </c>
    </row>
    <row r="143" spans="1:9" ht="24.75" customHeight="1">
      <c r="A143" s="4">
        <v>141</v>
      </c>
      <c r="B143" s="5" t="s">
        <v>436</v>
      </c>
      <c r="C143" s="5" t="s">
        <v>535</v>
      </c>
      <c r="D143" s="5" t="s">
        <v>539</v>
      </c>
      <c r="E143" s="5" t="s">
        <v>13</v>
      </c>
      <c r="F143" s="5" t="s">
        <v>540</v>
      </c>
      <c r="G143" s="5" t="s">
        <v>541</v>
      </c>
      <c r="H143" s="6">
        <v>2020.1</v>
      </c>
      <c r="I143" s="5" t="s">
        <v>542</v>
      </c>
    </row>
    <row r="144" spans="1:9" ht="24.75" customHeight="1">
      <c r="A144" s="4">
        <v>142</v>
      </c>
      <c r="B144" s="5" t="s">
        <v>436</v>
      </c>
      <c r="C144" s="5" t="s">
        <v>535</v>
      </c>
      <c r="D144" s="5" t="s">
        <v>543</v>
      </c>
      <c r="E144" s="5" t="s">
        <v>23</v>
      </c>
      <c r="F144" s="5" t="s">
        <v>14</v>
      </c>
      <c r="G144" s="5" t="s">
        <v>42</v>
      </c>
      <c r="H144" s="6">
        <v>2019.09</v>
      </c>
      <c r="I144" s="5" t="s">
        <v>544</v>
      </c>
    </row>
    <row r="145" spans="1:9" ht="24.75" customHeight="1">
      <c r="A145" s="4">
        <v>143</v>
      </c>
      <c r="B145" s="5" t="s">
        <v>436</v>
      </c>
      <c r="C145" s="5" t="s">
        <v>545</v>
      </c>
      <c r="D145" s="5" t="s">
        <v>546</v>
      </c>
      <c r="E145" s="5" t="s">
        <v>23</v>
      </c>
      <c r="F145" s="5" t="s">
        <v>547</v>
      </c>
      <c r="G145" s="5" t="s">
        <v>400</v>
      </c>
      <c r="H145" s="6">
        <v>2021.09</v>
      </c>
      <c r="I145" s="5" t="s">
        <v>548</v>
      </c>
    </row>
    <row r="146" spans="1:9" ht="24.75" customHeight="1">
      <c r="A146" s="4">
        <v>144</v>
      </c>
      <c r="B146" s="5" t="s">
        <v>549</v>
      </c>
      <c r="C146" s="20" t="s">
        <v>550</v>
      </c>
      <c r="D146" s="20" t="s">
        <v>551</v>
      </c>
      <c r="E146" s="20" t="s">
        <v>13</v>
      </c>
      <c r="F146" s="7" t="s">
        <v>115</v>
      </c>
      <c r="G146" s="7" t="s">
        <v>161</v>
      </c>
      <c r="H146" s="20">
        <v>2019.09</v>
      </c>
      <c r="I146" s="20" t="s">
        <v>552</v>
      </c>
    </row>
    <row r="147" spans="1:9" ht="24.75" customHeight="1">
      <c r="A147" s="4">
        <v>145</v>
      </c>
      <c r="B147" s="5" t="s">
        <v>549</v>
      </c>
      <c r="C147" s="20" t="s">
        <v>553</v>
      </c>
      <c r="D147" s="20" t="s">
        <v>554</v>
      </c>
      <c r="E147" s="20" t="s">
        <v>23</v>
      </c>
      <c r="F147" s="7" t="s">
        <v>555</v>
      </c>
      <c r="G147" s="7" t="s">
        <v>556</v>
      </c>
      <c r="H147" s="20">
        <v>2019.09</v>
      </c>
      <c r="I147" s="20" t="s">
        <v>557</v>
      </c>
    </row>
    <row r="148" spans="1:9" ht="24.75" customHeight="1">
      <c r="A148" s="4">
        <v>146</v>
      </c>
      <c r="B148" s="5" t="s">
        <v>549</v>
      </c>
      <c r="C148" s="20" t="s">
        <v>558</v>
      </c>
      <c r="D148" s="20" t="s">
        <v>559</v>
      </c>
      <c r="E148" s="20" t="s">
        <v>13</v>
      </c>
      <c r="F148" s="7" t="s">
        <v>202</v>
      </c>
      <c r="G148" s="7" t="s">
        <v>75</v>
      </c>
      <c r="H148" s="20">
        <v>2021.09</v>
      </c>
      <c r="I148" s="20" t="s">
        <v>560</v>
      </c>
    </row>
    <row r="149" spans="1:9" ht="24.75" customHeight="1">
      <c r="A149" s="4">
        <v>147</v>
      </c>
      <c r="B149" s="5" t="s">
        <v>549</v>
      </c>
      <c r="C149" s="5" t="s">
        <v>561</v>
      </c>
      <c r="D149" s="20" t="s">
        <v>562</v>
      </c>
      <c r="E149" s="20" t="s">
        <v>13</v>
      </c>
      <c r="F149" s="7" t="s">
        <v>88</v>
      </c>
      <c r="G149" s="7" t="s">
        <v>130</v>
      </c>
      <c r="H149" s="20">
        <v>2021.09</v>
      </c>
      <c r="I149" s="20" t="s">
        <v>563</v>
      </c>
    </row>
    <row r="150" spans="1:9" ht="24.75" customHeight="1">
      <c r="A150" s="4">
        <v>148</v>
      </c>
      <c r="B150" s="5" t="s">
        <v>549</v>
      </c>
      <c r="C150" s="5" t="s">
        <v>564</v>
      </c>
      <c r="D150" s="5" t="s">
        <v>565</v>
      </c>
      <c r="E150" s="5" t="s">
        <v>23</v>
      </c>
      <c r="F150" s="5" t="s">
        <v>190</v>
      </c>
      <c r="G150" s="5" t="s">
        <v>566</v>
      </c>
      <c r="H150" s="6">
        <v>2021.09</v>
      </c>
      <c r="I150" s="5" t="s">
        <v>567</v>
      </c>
    </row>
    <row r="151" spans="1:9" ht="24.75" customHeight="1">
      <c r="A151" s="4">
        <v>149</v>
      </c>
      <c r="B151" s="5" t="s">
        <v>549</v>
      </c>
      <c r="C151" s="5" t="s">
        <v>553</v>
      </c>
      <c r="D151" s="5" t="s">
        <v>568</v>
      </c>
      <c r="E151" s="5" t="s">
        <v>23</v>
      </c>
      <c r="F151" s="5" t="s">
        <v>115</v>
      </c>
      <c r="G151" s="5" t="s">
        <v>569</v>
      </c>
      <c r="H151" s="6">
        <v>2021.1</v>
      </c>
      <c r="I151" s="5" t="s">
        <v>570</v>
      </c>
    </row>
    <row r="152" spans="1:9" ht="24.75" customHeight="1">
      <c r="A152" s="4">
        <v>150</v>
      </c>
      <c r="B152" s="5" t="s">
        <v>549</v>
      </c>
      <c r="C152" s="5" t="s">
        <v>571</v>
      </c>
      <c r="D152" s="5" t="s">
        <v>572</v>
      </c>
      <c r="E152" s="5" t="s">
        <v>13</v>
      </c>
      <c r="F152" s="5" t="s">
        <v>150</v>
      </c>
      <c r="G152" s="5" t="s">
        <v>161</v>
      </c>
      <c r="H152" s="6">
        <v>2022.03</v>
      </c>
      <c r="I152" s="5" t="s">
        <v>573</v>
      </c>
    </row>
    <row r="153" spans="1:9" ht="24.75" customHeight="1">
      <c r="A153" s="4">
        <v>151</v>
      </c>
      <c r="B153" s="5" t="s">
        <v>549</v>
      </c>
      <c r="C153" s="20" t="s">
        <v>574</v>
      </c>
      <c r="D153" s="20" t="s">
        <v>575</v>
      </c>
      <c r="E153" s="20" t="s">
        <v>13</v>
      </c>
      <c r="F153" s="7" t="s">
        <v>14</v>
      </c>
      <c r="G153" s="20" t="s">
        <v>576</v>
      </c>
      <c r="H153" s="20">
        <v>2019.09</v>
      </c>
      <c r="I153" s="20" t="s">
        <v>577</v>
      </c>
    </row>
    <row r="154" spans="1:9" ht="14.25">
      <c r="A154" s="4">
        <v>152</v>
      </c>
      <c r="B154" s="5" t="s">
        <v>549</v>
      </c>
      <c r="C154" s="20" t="s">
        <v>578</v>
      </c>
      <c r="D154" s="20" t="s">
        <v>579</v>
      </c>
      <c r="E154" s="20" t="s">
        <v>23</v>
      </c>
      <c r="F154" s="7" t="s">
        <v>580</v>
      </c>
      <c r="G154" s="7" t="s">
        <v>576</v>
      </c>
      <c r="H154" s="20">
        <v>2020.09</v>
      </c>
      <c r="I154" s="20" t="s">
        <v>581</v>
      </c>
    </row>
    <row r="155" spans="1:9" ht="14.25">
      <c r="A155" s="4">
        <v>153</v>
      </c>
      <c r="B155" s="5" t="s">
        <v>549</v>
      </c>
      <c r="C155" s="20" t="s">
        <v>561</v>
      </c>
      <c r="D155" s="20" t="s">
        <v>582</v>
      </c>
      <c r="E155" s="20" t="s">
        <v>23</v>
      </c>
      <c r="F155" s="7" t="s">
        <v>14</v>
      </c>
      <c r="G155" s="7" t="s">
        <v>42</v>
      </c>
      <c r="H155" s="20">
        <v>2020.09</v>
      </c>
      <c r="I155" s="20" t="s">
        <v>583</v>
      </c>
    </row>
    <row r="156" spans="1:9" ht="14.25">
      <c r="A156" s="4">
        <v>154</v>
      </c>
      <c r="B156" s="5" t="s">
        <v>549</v>
      </c>
      <c r="C156" s="20" t="s">
        <v>584</v>
      </c>
      <c r="D156" s="20" t="s">
        <v>585</v>
      </c>
      <c r="E156" s="20" t="s">
        <v>23</v>
      </c>
      <c r="F156" s="7" t="s">
        <v>586</v>
      </c>
      <c r="G156" s="7" t="s">
        <v>42</v>
      </c>
      <c r="H156" s="20">
        <v>2020.09</v>
      </c>
      <c r="I156" s="20" t="s">
        <v>587</v>
      </c>
    </row>
    <row r="157" spans="1:9" ht="14.25">
      <c r="A157" s="4">
        <v>155</v>
      </c>
      <c r="B157" s="5" t="s">
        <v>549</v>
      </c>
      <c r="C157" s="20" t="s">
        <v>588</v>
      </c>
      <c r="D157" s="20" t="s">
        <v>589</v>
      </c>
      <c r="E157" s="20" t="s">
        <v>23</v>
      </c>
      <c r="F157" s="7" t="s">
        <v>590</v>
      </c>
      <c r="G157" s="7" t="s">
        <v>591</v>
      </c>
      <c r="H157" s="20">
        <v>2020.09</v>
      </c>
      <c r="I157" s="20" t="s">
        <v>592</v>
      </c>
    </row>
    <row r="158" spans="1:9" ht="27">
      <c r="A158" s="4">
        <v>156</v>
      </c>
      <c r="B158" s="5" t="s">
        <v>549</v>
      </c>
      <c r="C158" s="20" t="s">
        <v>588</v>
      </c>
      <c r="D158" s="5" t="s">
        <v>593</v>
      </c>
      <c r="E158" s="5" t="s">
        <v>23</v>
      </c>
      <c r="F158" s="7" t="s">
        <v>590</v>
      </c>
      <c r="G158" s="5" t="s">
        <v>594</v>
      </c>
      <c r="H158" s="6">
        <v>2021.09</v>
      </c>
      <c r="I158" s="5" t="s">
        <v>595</v>
      </c>
    </row>
    <row r="159" spans="1:9" ht="14.25">
      <c r="A159" s="4">
        <v>157</v>
      </c>
      <c r="B159" s="5" t="s">
        <v>596</v>
      </c>
      <c r="C159" s="5" t="s">
        <v>597</v>
      </c>
      <c r="D159" s="5" t="s">
        <v>598</v>
      </c>
      <c r="E159" s="5" t="s">
        <v>23</v>
      </c>
      <c r="F159" s="5" t="s">
        <v>14</v>
      </c>
      <c r="G159" s="5" t="s">
        <v>42</v>
      </c>
      <c r="H159" s="6">
        <v>2019.09</v>
      </c>
      <c r="I159" s="5" t="s">
        <v>599</v>
      </c>
    </row>
    <row r="160" spans="1:9" ht="14.25">
      <c r="A160" s="4">
        <v>158</v>
      </c>
      <c r="B160" s="5" t="s">
        <v>596</v>
      </c>
      <c r="C160" s="5" t="s">
        <v>600</v>
      </c>
      <c r="D160" s="5" t="s">
        <v>601</v>
      </c>
      <c r="E160" s="5" t="s">
        <v>13</v>
      </c>
      <c r="F160" s="5" t="s">
        <v>14</v>
      </c>
      <c r="G160" s="5" t="s">
        <v>42</v>
      </c>
      <c r="H160" s="6">
        <v>2019.09</v>
      </c>
      <c r="I160" s="5" t="s">
        <v>602</v>
      </c>
    </row>
    <row r="161" spans="1:9" ht="14.25">
      <c r="A161" s="4">
        <v>159</v>
      </c>
      <c r="B161" s="5" t="s">
        <v>596</v>
      </c>
      <c r="C161" s="5" t="s">
        <v>600</v>
      </c>
      <c r="D161" s="5" t="s">
        <v>603</v>
      </c>
      <c r="E161" s="5" t="s">
        <v>13</v>
      </c>
      <c r="F161" s="5" t="s">
        <v>335</v>
      </c>
      <c r="G161" s="5" t="s">
        <v>604</v>
      </c>
      <c r="H161" s="6">
        <v>2020.1</v>
      </c>
      <c r="I161" s="5" t="s">
        <v>602</v>
      </c>
    </row>
    <row r="162" spans="1:9" ht="14.25">
      <c r="A162" s="4">
        <v>160</v>
      </c>
      <c r="B162" s="5" t="s">
        <v>596</v>
      </c>
      <c r="C162" s="5" t="s">
        <v>605</v>
      </c>
      <c r="D162" s="5" t="s">
        <v>606</v>
      </c>
      <c r="E162" s="5" t="s">
        <v>13</v>
      </c>
      <c r="F162" s="5" t="s">
        <v>607</v>
      </c>
      <c r="G162" s="5" t="s">
        <v>451</v>
      </c>
      <c r="H162" s="6">
        <v>2019.09</v>
      </c>
      <c r="I162" s="5" t="s">
        <v>608</v>
      </c>
    </row>
    <row r="163" spans="1:9" ht="14.25">
      <c r="A163" s="4">
        <v>161</v>
      </c>
      <c r="B163" s="5" t="s">
        <v>596</v>
      </c>
      <c r="C163" s="5" t="s">
        <v>609</v>
      </c>
      <c r="D163" s="5" t="s">
        <v>610</v>
      </c>
      <c r="E163" s="5" t="s">
        <v>13</v>
      </c>
      <c r="F163" s="5" t="s">
        <v>14</v>
      </c>
      <c r="G163" s="5" t="s">
        <v>576</v>
      </c>
      <c r="H163" s="6">
        <v>2020.09</v>
      </c>
      <c r="I163" s="5" t="s">
        <v>611</v>
      </c>
    </row>
    <row r="164" spans="1:9" ht="14.25">
      <c r="A164" s="4">
        <v>162</v>
      </c>
      <c r="B164" s="5" t="s">
        <v>596</v>
      </c>
      <c r="C164" s="5" t="s">
        <v>597</v>
      </c>
      <c r="D164" s="5" t="s">
        <v>612</v>
      </c>
      <c r="E164" s="5" t="s">
        <v>23</v>
      </c>
      <c r="F164" s="5" t="s">
        <v>555</v>
      </c>
      <c r="G164" s="5" t="s">
        <v>270</v>
      </c>
      <c r="H164" s="6">
        <v>2019.09</v>
      </c>
      <c r="I164" s="5" t="s">
        <v>613</v>
      </c>
    </row>
    <row r="165" spans="1:9" ht="27">
      <c r="A165" s="4">
        <v>163</v>
      </c>
      <c r="B165" s="5" t="s">
        <v>596</v>
      </c>
      <c r="C165" s="5" t="s">
        <v>614</v>
      </c>
      <c r="D165" s="5" t="s">
        <v>615</v>
      </c>
      <c r="E165" s="5" t="s">
        <v>23</v>
      </c>
      <c r="F165" s="5" t="s">
        <v>616</v>
      </c>
      <c r="G165" s="5" t="s">
        <v>617</v>
      </c>
      <c r="H165" s="6">
        <v>2020.1</v>
      </c>
      <c r="I165" s="5" t="s">
        <v>618</v>
      </c>
    </row>
    <row r="166" spans="1:9" ht="14.25">
      <c r="A166" s="4">
        <v>164</v>
      </c>
      <c r="B166" s="5" t="s">
        <v>596</v>
      </c>
      <c r="C166" s="5" t="s">
        <v>597</v>
      </c>
      <c r="D166" s="5" t="s">
        <v>619</v>
      </c>
      <c r="E166" s="5" t="s">
        <v>23</v>
      </c>
      <c r="F166" s="5" t="s">
        <v>620</v>
      </c>
      <c r="G166" s="5" t="s">
        <v>451</v>
      </c>
      <c r="H166" s="6">
        <v>2019.09</v>
      </c>
      <c r="I166" s="5" t="s">
        <v>621</v>
      </c>
    </row>
    <row r="167" spans="1:9" ht="14.25">
      <c r="A167" s="4">
        <v>165</v>
      </c>
      <c r="B167" s="5" t="s">
        <v>596</v>
      </c>
      <c r="C167" s="5" t="s">
        <v>597</v>
      </c>
      <c r="D167" s="5" t="s">
        <v>622</v>
      </c>
      <c r="E167" s="5" t="s">
        <v>13</v>
      </c>
      <c r="F167" s="5" t="s">
        <v>623</v>
      </c>
      <c r="G167" s="5" t="s">
        <v>624</v>
      </c>
      <c r="H167" s="6">
        <v>2020.1</v>
      </c>
      <c r="I167" s="5" t="s">
        <v>625</v>
      </c>
    </row>
    <row r="168" spans="1:9" ht="14.25">
      <c r="A168" s="4">
        <v>166</v>
      </c>
      <c r="B168" s="5" t="s">
        <v>596</v>
      </c>
      <c r="C168" s="5" t="s">
        <v>597</v>
      </c>
      <c r="D168" s="5" t="s">
        <v>626</v>
      </c>
      <c r="E168" s="5" t="s">
        <v>13</v>
      </c>
      <c r="F168" s="5" t="s">
        <v>14</v>
      </c>
      <c r="G168" s="5" t="s">
        <v>42</v>
      </c>
      <c r="H168" s="6">
        <v>2019.09</v>
      </c>
      <c r="I168" s="5" t="s">
        <v>627</v>
      </c>
    </row>
    <row r="169" spans="1:9" ht="14.25">
      <c r="A169" s="4">
        <v>167</v>
      </c>
      <c r="B169" s="5" t="s">
        <v>596</v>
      </c>
      <c r="C169" s="5" t="s">
        <v>605</v>
      </c>
      <c r="D169" s="5" t="s">
        <v>628</v>
      </c>
      <c r="E169" s="5" t="s">
        <v>13</v>
      </c>
      <c r="F169" s="5" t="s">
        <v>629</v>
      </c>
      <c r="G169" s="5" t="s">
        <v>630</v>
      </c>
      <c r="H169" s="6">
        <v>2021.09</v>
      </c>
      <c r="I169" s="5" t="s">
        <v>628</v>
      </c>
    </row>
    <row r="170" spans="1:9" ht="14.25">
      <c r="A170" s="4">
        <v>168</v>
      </c>
      <c r="B170" s="5" t="s">
        <v>596</v>
      </c>
      <c r="C170" s="5" t="s">
        <v>631</v>
      </c>
      <c r="D170" s="5" t="s">
        <v>632</v>
      </c>
      <c r="E170" s="5" t="s">
        <v>23</v>
      </c>
      <c r="F170" s="5" t="s">
        <v>142</v>
      </c>
      <c r="G170" s="5" t="s">
        <v>633</v>
      </c>
      <c r="H170" s="6">
        <v>2021.09</v>
      </c>
      <c r="I170" s="5" t="s">
        <v>634</v>
      </c>
    </row>
    <row r="171" spans="1:9" ht="14.25">
      <c r="A171" s="4">
        <v>169</v>
      </c>
      <c r="B171" s="5" t="s">
        <v>596</v>
      </c>
      <c r="C171" s="5" t="s">
        <v>614</v>
      </c>
      <c r="D171" s="5" t="s">
        <v>635</v>
      </c>
      <c r="E171" s="5" t="s">
        <v>23</v>
      </c>
      <c r="F171" s="5" t="s">
        <v>547</v>
      </c>
      <c r="G171" s="5" t="s">
        <v>400</v>
      </c>
      <c r="H171" s="6">
        <v>2021.09</v>
      </c>
      <c r="I171" s="5" t="s">
        <v>636</v>
      </c>
    </row>
    <row r="172" spans="1:9" ht="14.25">
      <c r="A172" s="4">
        <v>170</v>
      </c>
      <c r="B172" s="5" t="s">
        <v>596</v>
      </c>
      <c r="C172" s="5" t="s">
        <v>614</v>
      </c>
      <c r="D172" s="5" t="s">
        <v>637</v>
      </c>
      <c r="E172" s="5" t="s">
        <v>13</v>
      </c>
      <c r="F172" s="5" t="s">
        <v>638</v>
      </c>
      <c r="G172" s="5" t="s">
        <v>20</v>
      </c>
      <c r="H172" s="6">
        <v>2019.09</v>
      </c>
      <c r="I172" s="5" t="s">
        <v>636</v>
      </c>
    </row>
    <row r="173" spans="1:9" ht="14.25">
      <c r="A173" s="4">
        <v>171</v>
      </c>
      <c r="B173" s="5" t="s">
        <v>596</v>
      </c>
      <c r="C173" s="5" t="s">
        <v>631</v>
      </c>
      <c r="D173" s="5" t="s">
        <v>639</v>
      </c>
      <c r="E173" s="5" t="s">
        <v>13</v>
      </c>
      <c r="F173" s="5" t="s">
        <v>202</v>
      </c>
      <c r="G173" s="5" t="s">
        <v>20</v>
      </c>
      <c r="H173" s="6">
        <v>2017.09</v>
      </c>
      <c r="I173" s="5" t="s">
        <v>640</v>
      </c>
    </row>
    <row r="174" spans="1:9" ht="14.25">
      <c r="A174" s="4">
        <v>172</v>
      </c>
      <c r="B174" s="5" t="s">
        <v>596</v>
      </c>
      <c r="C174" s="5" t="s">
        <v>641</v>
      </c>
      <c r="D174" s="5" t="s">
        <v>642</v>
      </c>
      <c r="E174" s="5" t="s">
        <v>23</v>
      </c>
      <c r="F174" s="5" t="s">
        <v>643</v>
      </c>
      <c r="G174" s="5" t="s">
        <v>644</v>
      </c>
      <c r="H174" s="6">
        <v>2021.09</v>
      </c>
      <c r="I174" s="5" t="s">
        <v>645</v>
      </c>
    </row>
    <row r="175" spans="1:9" ht="27">
      <c r="A175" s="4">
        <v>173</v>
      </c>
      <c r="B175" s="5" t="s">
        <v>596</v>
      </c>
      <c r="C175" s="5" t="s">
        <v>597</v>
      </c>
      <c r="D175" s="5" t="s">
        <v>646</v>
      </c>
      <c r="E175" s="5" t="s">
        <v>23</v>
      </c>
      <c r="F175" s="5" t="s">
        <v>647</v>
      </c>
      <c r="G175" s="5" t="s">
        <v>648</v>
      </c>
      <c r="H175" s="6">
        <v>2020.09</v>
      </c>
      <c r="I175" s="5" t="s">
        <v>649</v>
      </c>
    </row>
    <row r="176" spans="1:9" ht="27">
      <c r="A176" s="4">
        <v>174</v>
      </c>
      <c r="B176" s="5" t="s">
        <v>596</v>
      </c>
      <c r="C176" s="5" t="s">
        <v>597</v>
      </c>
      <c r="D176" s="5" t="s">
        <v>650</v>
      </c>
      <c r="E176" s="5" t="s">
        <v>23</v>
      </c>
      <c r="F176" s="5" t="s">
        <v>647</v>
      </c>
      <c r="G176" s="5" t="s">
        <v>648</v>
      </c>
      <c r="H176" s="6">
        <v>2021.09</v>
      </c>
      <c r="I176" s="5" t="s">
        <v>651</v>
      </c>
    </row>
    <row r="177" spans="1:9" ht="14.25">
      <c r="A177" s="4">
        <v>175</v>
      </c>
      <c r="B177" s="5" t="s">
        <v>596</v>
      </c>
      <c r="C177" s="5" t="s">
        <v>652</v>
      </c>
      <c r="D177" s="5" t="s">
        <v>653</v>
      </c>
      <c r="E177" s="5" t="s">
        <v>13</v>
      </c>
      <c r="F177" s="5" t="s">
        <v>88</v>
      </c>
      <c r="G177" s="5" t="s">
        <v>654</v>
      </c>
      <c r="H177" s="6">
        <v>2020.09</v>
      </c>
      <c r="I177" s="5" t="s">
        <v>655</v>
      </c>
    </row>
    <row r="178" spans="1:9" ht="14.25">
      <c r="A178" s="4">
        <v>176</v>
      </c>
      <c r="B178" s="5" t="s">
        <v>596</v>
      </c>
      <c r="C178" s="5" t="s">
        <v>656</v>
      </c>
      <c r="D178" s="5" t="s">
        <v>657</v>
      </c>
      <c r="E178" s="5" t="s">
        <v>23</v>
      </c>
      <c r="F178" s="5" t="s">
        <v>547</v>
      </c>
      <c r="G178" s="5" t="s">
        <v>658</v>
      </c>
      <c r="H178" s="6">
        <v>2021.09</v>
      </c>
      <c r="I178" s="5" t="s">
        <v>659</v>
      </c>
    </row>
    <row r="179" spans="1:9" ht="14.25">
      <c r="A179" s="4">
        <v>177</v>
      </c>
      <c r="B179" s="5" t="s">
        <v>596</v>
      </c>
      <c r="C179" s="5" t="s">
        <v>656</v>
      </c>
      <c r="D179" s="5" t="s">
        <v>660</v>
      </c>
      <c r="E179" s="5" t="s">
        <v>23</v>
      </c>
      <c r="F179" s="5" t="s">
        <v>661</v>
      </c>
      <c r="G179" s="5" t="s">
        <v>662</v>
      </c>
      <c r="H179" s="6">
        <v>2019.09</v>
      </c>
      <c r="I179" s="5" t="s">
        <v>663</v>
      </c>
    </row>
    <row r="180" spans="1:9" ht="14.25">
      <c r="A180" s="4">
        <v>178</v>
      </c>
      <c r="B180" s="5" t="s">
        <v>596</v>
      </c>
      <c r="C180" s="5" t="s">
        <v>656</v>
      </c>
      <c r="D180" s="5" t="s">
        <v>664</v>
      </c>
      <c r="E180" s="5" t="s">
        <v>23</v>
      </c>
      <c r="F180" s="5" t="s">
        <v>202</v>
      </c>
      <c r="G180" s="5" t="s">
        <v>665</v>
      </c>
      <c r="H180" s="6">
        <v>2019.09</v>
      </c>
      <c r="I180" s="5" t="s">
        <v>666</v>
      </c>
    </row>
    <row r="181" spans="1:9" ht="14.25">
      <c r="A181" s="4">
        <v>179</v>
      </c>
      <c r="B181" s="5" t="s">
        <v>596</v>
      </c>
      <c r="C181" s="5" t="s">
        <v>656</v>
      </c>
      <c r="D181" s="5" t="s">
        <v>667</v>
      </c>
      <c r="E181" s="5" t="s">
        <v>13</v>
      </c>
      <c r="F181" s="5" t="s">
        <v>133</v>
      </c>
      <c r="G181" s="5" t="s">
        <v>451</v>
      </c>
      <c r="H181" s="6">
        <v>2019.09</v>
      </c>
      <c r="I181" s="5" t="s">
        <v>668</v>
      </c>
    </row>
    <row r="182" spans="1:9" ht="14.25">
      <c r="A182" s="4">
        <v>180</v>
      </c>
      <c r="B182" s="5" t="s">
        <v>596</v>
      </c>
      <c r="C182" s="5" t="s">
        <v>656</v>
      </c>
      <c r="D182" s="5" t="s">
        <v>669</v>
      </c>
      <c r="E182" s="5" t="s">
        <v>23</v>
      </c>
      <c r="F182" s="5" t="s">
        <v>670</v>
      </c>
      <c r="G182" s="5" t="s">
        <v>240</v>
      </c>
      <c r="H182" s="6">
        <v>2020.09</v>
      </c>
      <c r="I182" s="5" t="s">
        <v>671</v>
      </c>
    </row>
    <row r="183" spans="1:9" ht="27">
      <c r="A183" s="4">
        <v>181</v>
      </c>
      <c r="B183" s="5" t="s">
        <v>596</v>
      </c>
      <c r="C183" s="5" t="s">
        <v>641</v>
      </c>
      <c r="D183" s="5" t="s">
        <v>672</v>
      </c>
      <c r="E183" s="5" t="s">
        <v>23</v>
      </c>
      <c r="F183" s="5" t="s">
        <v>14</v>
      </c>
      <c r="G183" s="5" t="s">
        <v>198</v>
      </c>
      <c r="H183" s="6">
        <v>2019.09</v>
      </c>
      <c r="I183" s="5" t="s">
        <v>673</v>
      </c>
    </row>
    <row r="184" spans="1:9" ht="14.25">
      <c r="A184" s="4">
        <v>182</v>
      </c>
      <c r="B184" s="5" t="s">
        <v>596</v>
      </c>
      <c r="C184" s="5" t="s">
        <v>674</v>
      </c>
      <c r="D184" s="5" t="s">
        <v>675</v>
      </c>
      <c r="E184" s="5" t="s">
        <v>13</v>
      </c>
      <c r="F184" s="5" t="s">
        <v>335</v>
      </c>
      <c r="G184" s="5" t="s">
        <v>676</v>
      </c>
      <c r="H184" s="6">
        <v>2019.09</v>
      </c>
      <c r="I184" s="5" t="s">
        <v>677</v>
      </c>
    </row>
    <row r="185" spans="1:9" ht="14.25">
      <c r="A185" s="4">
        <v>183</v>
      </c>
      <c r="B185" s="5" t="s">
        <v>596</v>
      </c>
      <c r="C185" s="5" t="s">
        <v>678</v>
      </c>
      <c r="D185" s="5" t="s">
        <v>394</v>
      </c>
      <c r="E185" s="5" t="s">
        <v>13</v>
      </c>
      <c r="F185" s="5" t="s">
        <v>14</v>
      </c>
      <c r="G185" s="5" t="s">
        <v>207</v>
      </c>
      <c r="H185" s="5">
        <v>2020.09</v>
      </c>
      <c r="I185" s="5" t="s">
        <v>679</v>
      </c>
    </row>
    <row r="186" spans="1:9" ht="14.25">
      <c r="A186" s="4">
        <v>184</v>
      </c>
      <c r="B186" s="5" t="s">
        <v>596</v>
      </c>
      <c r="C186" s="5" t="s">
        <v>597</v>
      </c>
      <c r="D186" s="5" t="s">
        <v>680</v>
      </c>
      <c r="E186" s="5" t="s">
        <v>13</v>
      </c>
      <c r="F186" s="5" t="s">
        <v>681</v>
      </c>
      <c r="G186" s="5" t="s">
        <v>682</v>
      </c>
      <c r="H186" s="5">
        <v>2020.09</v>
      </c>
      <c r="I186" s="5" t="s">
        <v>683</v>
      </c>
    </row>
    <row r="187" spans="1:9" ht="14.25">
      <c r="A187" s="4">
        <v>185</v>
      </c>
      <c r="B187" s="5" t="s">
        <v>596</v>
      </c>
      <c r="C187" s="5" t="s">
        <v>684</v>
      </c>
      <c r="D187" s="5" t="s">
        <v>685</v>
      </c>
      <c r="E187" s="5" t="s">
        <v>23</v>
      </c>
      <c r="F187" s="5" t="s">
        <v>586</v>
      </c>
      <c r="G187" s="5" t="s">
        <v>349</v>
      </c>
      <c r="H187" s="5">
        <v>2020.09</v>
      </c>
      <c r="I187" s="5" t="s">
        <v>686</v>
      </c>
    </row>
    <row r="188" spans="1:9" ht="27">
      <c r="A188" s="4">
        <v>186</v>
      </c>
      <c r="B188" s="5" t="s">
        <v>596</v>
      </c>
      <c r="C188" s="5" t="s">
        <v>687</v>
      </c>
      <c r="D188" s="5" t="s">
        <v>688</v>
      </c>
      <c r="E188" s="5" t="s">
        <v>23</v>
      </c>
      <c r="F188" s="5" t="s">
        <v>689</v>
      </c>
      <c r="G188" s="5" t="s">
        <v>690</v>
      </c>
      <c r="H188" s="5">
        <v>2020.09</v>
      </c>
      <c r="I188" s="5" t="s">
        <v>691</v>
      </c>
    </row>
    <row r="189" spans="1:9" ht="14.25">
      <c r="A189" s="4">
        <v>187</v>
      </c>
      <c r="B189" s="5" t="s">
        <v>596</v>
      </c>
      <c r="C189" s="5" t="s">
        <v>692</v>
      </c>
      <c r="D189" s="5" t="s">
        <v>693</v>
      </c>
      <c r="E189" s="5" t="s">
        <v>13</v>
      </c>
      <c r="F189" s="5" t="s">
        <v>694</v>
      </c>
      <c r="G189" s="5" t="s">
        <v>695</v>
      </c>
      <c r="H189" s="5">
        <v>2019.09</v>
      </c>
      <c r="I189" s="5" t="s">
        <v>696</v>
      </c>
    </row>
    <row r="190" spans="1:9" ht="14.25">
      <c r="A190" s="4">
        <v>188</v>
      </c>
      <c r="B190" s="5" t="s">
        <v>596</v>
      </c>
      <c r="C190" s="5" t="s">
        <v>656</v>
      </c>
      <c r="D190" s="5" t="s">
        <v>697</v>
      </c>
      <c r="E190" s="5" t="s">
        <v>23</v>
      </c>
      <c r="F190" s="7" t="s">
        <v>64</v>
      </c>
      <c r="G190" s="7" t="s">
        <v>274</v>
      </c>
      <c r="H190" s="20">
        <v>2022.03</v>
      </c>
      <c r="I190" s="20" t="s">
        <v>698</v>
      </c>
    </row>
    <row r="191" spans="1:9" ht="14.25">
      <c r="A191" s="4">
        <v>189</v>
      </c>
      <c r="B191" s="5" t="s">
        <v>596</v>
      </c>
      <c r="C191" s="5" t="s">
        <v>699</v>
      </c>
      <c r="D191" s="5" t="s">
        <v>700</v>
      </c>
      <c r="E191" s="5" t="s">
        <v>23</v>
      </c>
      <c r="F191" s="5" t="s">
        <v>701</v>
      </c>
      <c r="G191" s="5" t="s">
        <v>702</v>
      </c>
      <c r="H191" s="5">
        <v>2020.09</v>
      </c>
      <c r="I191" s="5" t="s">
        <v>703</v>
      </c>
    </row>
    <row r="192" spans="1:9" ht="14.25">
      <c r="A192" s="4">
        <v>190</v>
      </c>
      <c r="B192" s="7" t="s">
        <v>704</v>
      </c>
      <c r="C192" s="7" t="s">
        <v>705</v>
      </c>
      <c r="D192" s="7" t="s">
        <v>706</v>
      </c>
      <c r="E192" s="35" t="s">
        <v>13</v>
      </c>
      <c r="F192" s="7" t="s">
        <v>707</v>
      </c>
      <c r="G192" s="7" t="s">
        <v>34</v>
      </c>
      <c r="H192" s="7">
        <v>2019.09</v>
      </c>
      <c r="I192" s="7" t="s">
        <v>708</v>
      </c>
    </row>
    <row r="193" spans="1:9" ht="14.25">
      <c r="A193" s="4">
        <v>191</v>
      </c>
      <c r="B193" s="5" t="s">
        <v>704</v>
      </c>
      <c r="C193" s="5" t="s">
        <v>705</v>
      </c>
      <c r="D193" s="5" t="s">
        <v>709</v>
      </c>
      <c r="E193" s="5" t="s">
        <v>13</v>
      </c>
      <c r="F193" s="5" t="s">
        <v>710</v>
      </c>
      <c r="G193" s="5" t="s">
        <v>711</v>
      </c>
      <c r="H193" s="6">
        <v>2021.09</v>
      </c>
      <c r="I193" s="5" t="s">
        <v>712</v>
      </c>
    </row>
    <row r="194" spans="1:9" ht="14.25">
      <c r="A194" s="4">
        <v>192</v>
      </c>
      <c r="B194" s="5" t="s">
        <v>704</v>
      </c>
      <c r="C194" s="7" t="s">
        <v>713</v>
      </c>
      <c r="D194" s="5" t="s">
        <v>714</v>
      </c>
      <c r="E194" s="5" t="s">
        <v>13</v>
      </c>
      <c r="F194" s="5" t="s">
        <v>715</v>
      </c>
      <c r="G194" s="5" t="s">
        <v>42</v>
      </c>
      <c r="H194" s="6">
        <v>2021.09</v>
      </c>
      <c r="I194" s="5" t="s">
        <v>716</v>
      </c>
    </row>
    <row r="195" spans="1:9" ht="14.25">
      <c r="A195" s="4">
        <v>193</v>
      </c>
      <c r="B195" s="7" t="s">
        <v>704</v>
      </c>
      <c r="C195" s="7" t="s">
        <v>713</v>
      </c>
      <c r="D195" s="7" t="s">
        <v>717</v>
      </c>
      <c r="E195" s="35" t="s">
        <v>13</v>
      </c>
      <c r="F195" s="7" t="s">
        <v>14</v>
      </c>
      <c r="G195" s="7" t="s">
        <v>718</v>
      </c>
      <c r="H195" s="7">
        <v>2020.09</v>
      </c>
      <c r="I195" s="7" t="s">
        <v>719</v>
      </c>
    </row>
    <row r="196" spans="1:9" ht="14.25">
      <c r="A196" s="4">
        <v>194</v>
      </c>
      <c r="B196" s="7" t="s">
        <v>704</v>
      </c>
      <c r="C196" s="7" t="s">
        <v>713</v>
      </c>
      <c r="D196" s="7" t="s">
        <v>720</v>
      </c>
      <c r="E196" s="35" t="s">
        <v>13</v>
      </c>
      <c r="F196" s="7" t="s">
        <v>14</v>
      </c>
      <c r="G196" s="7" t="s">
        <v>576</v>
      </c>
      <c r="H196" s="7">
        <v>2020.09</v>
      </c>
      <c r="I196" s="7" t="s">
        <v>721</v>
      </c>
    </row>
    <row r="197" spans="1:9" ht="14.25">
      <c r="A197" s="4">
        <v>195</v>
      </c>
      <c r="B197" s="7" t="s">
        <v>704</v>
      </c>
      <c r="C197" s="7" t="s">
        <v>713</v>
      </c>
      <c r="D197" s="7" t="s">
        <v>722</v>
      </c>
      <c r="E197" s="35" t="s">
        <v>23</v>
      </c>
      <c r="F197" s="7" t="s">
        <v>710</v>
      </c>
      <c r="G197" s="7" t="s">
        <v>42</v>
      </c>
      <c r="H197" s="7">
        <v>2019.09</v>
      </c>
      <c r="I197" s="7" t="s">
        <v>723</v>
      </c>
    </row>
    <row r="198" spans="1:9" ht="14.25">
      <c r="A198" s="4">
        <v>196</v>
      </c>
      <c r="B198" s="7" t="s">
        <v>704</v>
      </c>
      <c r="C198" s="7" t="s">
        <v>713</v>
      </c>
      <c r="D198" s="7" t="s">
        <v>724</v>
      </c>
      <c r="E198" s="35" t="s">
        <v>13</v>
      </c>
      <c r="F198" s="7" t="s">
        <v>202</v>
      </c>
      <c r="G198" s="7" t="s">
        <v>725</v>
      </c>
      <c r="H198" s="7">
        <v>2021.09</v>
      </c>
      <c r="I198" s="7" t="s">
        <v>723</v>
      </c>
    </row>
    <row r="199" spans="1:9" ht="14.25">
      <c r="A199" s="4">
        <v>197</v>
      </c>
      <c r="B199" s="7" t="s">
        <v>704</v>
      </c>
      <c r="C199" s="7" t="s">
        <v>713</v>
      </c>
      <c r="D199" s="7" t="s">
        <v>726</v>
      </c>
      <c r="E199" s="35" t="s">
        <v>23</v>
      </c>
      <c r="F199" s="7" t="s">
        <v>14</v>
      </c>
      <c r="G199" s="7" t="s">
        <v>42</v>
      </c>
      <c r="H199" s="7">
        <v>2020.09</v>
      </c>
      <c r="I199" s="7" t="s">
        <v>727</v>
      </c>
    </row>
    <row r="200" spans="1:9" ht="14.25">
      <c r="A200" s="4">
        <v>198</v>
      </c>
      <c r="B200" s="7" t="s">
        <v>704</v>
      </c>
      <c r="C200" s="7" t="s">
        <v>713</v>
      </c>
      <c r="D200" s="7" t="s">
        <v>728</v>
      </c>
      <c r="E200" s="35" t="s">
        <v>23</v>
      </c>
      <c r="F200" s="7" t="s">
        <v>729</v>
      </c>
      <c r="G200" s="7" t="s">
        <v>42</v>
      </c>
      <c r="H200" s="7">
        <v>2020.09</v>
      </c>
      <c r="I200" s="7" t="s">
        <v>730</v>
      </c>
    </row>
    <row r="201" spans="1:9" ht="14.25">
      <c r="A201" s="4">
        <v>199</v>
      </c>
      <c r="B201" s="7" t="s">
        <v>704</v>
      </c>
      <c r="C201" s="7" t="s">
        <v>713</v>
      </c>
      <c r="D201" s="7" t="s">
        <v>731</v>
      </c>
      <c r="E201" s="35" t="s">
        <v>13</v>
      </c>
      <c r="F201" s="7" t="s">
        <v>732</v>
      </c>
      <c r="G201" s="7" t="s">
        <v>266</v>
      </c>
      <c r="H201" s="7">
        <v>2020.09</v>
      </c>
      <c r="I201" s="7" t="s">
        <v>733</v>
      </c>
    </row>
    <row r="202" spans="1:9" ht="14.25">
      <c r="A202" s="4">
        <v>200</v>
      </c>
      <c r="B202" s="5" t="s">
        <v>704</v>
      </c>
      <c r="C202" s="7" t="s">
        <v>734</v>
      </c>
      <c r="D202" s="5" t="s">
        <v>735</v>
      </c>
      <c r="E202" s="5" t="s">
        <v>23</v>
      </c>
      <c r="F202" s="5" t="s">
        <v>736</v>
      </c>
      <c r="G202" s="5" t="s">
        <v>737</v>
      </c>
      <c r="H202" s="6">
        <v>2021.09</v>
      </c>
      <c r="I202" s="5" t="s">
        <v>738</v>
      </c>
    </row>
    <row r="203" spans="1:9" ht="14.25">
      <c r="A203" s="4">
        <v>201</v>
      </c>
      <c r="B203" s="7" t="s">
        <v>704</v>
      </c>
      <c r="C203" s="7" t="s">
        <v>734</v>
      </c>
      <c r="D203" s="7" t="s">
        <v>739</v>
      </c>
      <c r="E203" s="35" t="s">
        <v>23</v>
      </c>
      <c r="F203" s="36" t="s">
        <v>14</v>
      </c>
      <c r="G203" s="36" t="s">
        <v>42</v>
      </c>
      <c r="H203" s="36">
        <v>2020.09</v>
      </c>
      <c r="I203" s="36" t="s">
        <v>740</v>
      </c>
    </row>
    <row r="204" spans="1:9" ht="14.25">
      <c r="A204" s="4">
        <v>202</v>
      </c>
      <c r="B204" s="7" t="s">
        <v>704</v>
      </c>
      <c r="C204" s="7" t="s">
        <v>734</v>
      </c>
      <c r="D204" s="7" t="s">
        <v>741</v>
      </c>
      <c r="E204" s="35" t="s">
        <v>13</v>
      </c>
      <c r="F204" s="36" t="s">
        <v>710</v>
      </c>
      <c r="G204" s="36" t="s">
        <v>161</v>
      </c>
      <c r="H204" s="36">
        <v>2019.09</v>
      </c>
      <c r="I204" s="36" t="s">
        <v>742</v>
      </c>
    </row>
    <row r="205" spans="1:9" ht="14.25">
      <c r="A205" s="4">
        <v>203</v>
      </c>
      <c r="B205" s="7" t="s">
        <v>704</v>
      </c>
      <c r="C205" s="7" t="s">
        <v>734</v>
      </c>
      <c r="D205" s="7" t="s">
        <v>743</v>
      </c>
      <c r="E205" s="35" t="s">
        <v>23</v>
      </c>
      <c r="F205" s="36" t="s">
        <v>744</v>
      </c>
      <c r="G205" s="36" t="s">
        <v>349</v>
      </c>
      <c r="H205" s="36">
        <v>2020.09</v>
      </c>
      <c r="I205" s="36" t="s">
        <v>745</v>
      </c>
    </row>
    <row r="206" spans="1:9" ht="14.25">
      <c r="A206" s="4">
        <v>204</v>
      </c>
      <c r="B206" s="7" t="s">
        <v>704</v>
      </c>
      <c r="C206" s="7" t="s">
        <v>746</v>
      </c>
      <c r="D206" s="7" t="s">
        <v>747</v>
      </c>
      <c r="E206" s="35" t="s">
        <v>13</v>
      </c>
      <c r="F206" s="7" t="s">
        <v>748</v>
      </c>
      <c r="G206" s="7" t="s">
        <v>749</v>
      </c>
      <c r="H206" s="7">
        <v>2019.09</v>
      </c>
      <c r="I206" s="7" t="s">
        <v>750</v>
      </c>
    </row>
    <row r="207" spans="1:9" ht="14.25">
      <c r="A207" s="4">
        <v>205</v>
      </c>
      <c r="B207" s="5" t="s">
        <v>704</v>
      </c>
      <c r="C207" s="7" t="s">
        <v>751</v>
      </c>
      <c r="D207" s="5" t="s">
        <v>752</v>
      </c>
      <c r="E207" s="5" t="s">
        <v>23</v>
      </c>
      <c r="F207" s="5" t="s">
        <v>14</v>
      </c>
      <c r="G207" s="5" t="s">
        <v>42</v>
      </c>
      <c r="H207" s="6">
        <v>2021.09</v>
      </c>
      <c r="I207" s="5" t="s">
        <v>753</v>
      </c>
    </row>
    <row r="208" spans="1:9" ht="14.25">
      <c r="A208" s="4">
        <v>206</v>
      </c>
      <c r="B208" s="7" t="s">
        <v>704</v>
      </c>
      <c r="C208" s="7" t="s">
        <v>751</v>
      </c>
      <c r="D208" s="7" t="s">
        <v>754</v>
      </c>
      <c r="E208" s="35" t="s">
        <v>13</v>
      </c>
      <c r="F208" s="7" t="s">
        <v>202</v>
      </c>
      <c r="G208" s="7" t="s">
        <v>755</v>
      </c>
      <c r="H208" s="7">
        <v>2020.09</v>
      </c>
      <c r="I208" s="7" t="s">
        <v>756</v>
      </c>
    </row>
    <row r="209" spans="1:9" ht="14.25">
      <c r="A209" s="4">
        <v>207</v>
      </c>
      <c r="B209" s="7" t="s">
        <v>704</v>
      </c>
      <c r="C209" s="7" t="s">
        <v>751</v>
      </c>
      <c r="D209" s="7" t="s">
        <v>757</v>
      </c>
      <c r="E209" s="35" t="s">
        <v>23</v>
      </c>
      <c r="F209" s="7" t="s">
        <v>115</v>
      </c>
      <c r="G209" s="7" t="s">
        <v>287</v>
      </c>
      <c r="H209" s="10" t="s">
        <v>35</v>
      </c>
      <c r="I209" s="7" t="s">
        <v>758</v>
      </c>
    </row>
    <row r="210" spans="1:9" ht="14.25">
      <c r="A210" s="4">
        <v>208</v>
      </c>
      <c r="B210" s="7" t="s">
        <v>704</v>
      </c>
      <c r="C210" s="7" t="s">
        <v>751</v>
      </c>
      <c r="D210" s="7" t="s">
        <v>759</v>
      </c>
      <c r="E210" s="35" t="s">
        <v>23</v>
      </c>
      <c r="F210" s="36" t="s">
        <v>547</v>
      </c>
      <c r="G210" s="36" t="s">
        <v>760</v>
      </c>
      <c r="H210" s="37" t="s">
        <v>35</v>
      </c>
      <c r="I210" s="36" t="s">
        <v>761</v>
      </c>
    </row>
    <row r="211" spans="1:9" ht="14.25">
      <c r="A211" s="4">
        <v>209</v>
      </c>
      <c r="B211" s="7" t="s">
        <v>704</v>
      </c>
      <c r="C211" s="38" t="s">
        <v>751</v>
      </c>
      <c r="D211" s="35" t="s">
        <v>762</v>
      </c>
      <c r="E211" s="35" t="s">
        <v>13</v>
      </c>
      <c r="F211" s="35" t="s">
        <v>256</v>
      </c>
      <c r="G211" s="35" t="s">
        <v>134</v>
      </c>
      <c r="H211" s="35">
        <v>2021.09</v>
      </c>
      <c r="I211" s="35" t="s">
        <v>763</v>
      </c>
    </row>
    <row r="212" spans="1:9" ht="14.25">
      <c r="A212" s="4">
        <v>210</v>
      </c>
      <c r="B212" s="7" t="s">
        <v>704</v>
      </c>
      <c r="C212" s="38" t="s">
        <v>751</v>
      </c>
      <c r="D212" s="35" t="s">
        <v>764</v>
      </c>
      <c r="E212" s="35" t="s">
        <v>23</v>
      </c>
      <c r="F212" s="35" t="s">
        <v>765</v>
      </c>
      <c r="G212" s="35" t="s">
        <v>766</v>
      </c>
      <c r="H212" s="35">
        <v>2021.09</v>
      </c>
      <c r="I212" s="35" t="s">
        <v>767</v>
      </c>
    </row>
    <row r="213" spans="1:9" ht="14.25">
      <c r="A213" s="4">
        <v>211</v>
      </c>
      <c r="B213" s="7" t="s">
        <v>704</v>
      </c>
      <c r="C213" s="38" t="s">
        <v>751</v>
      </c>
      <c r="D213" s="35" t="s">
        <v>768</v>
      </c>
      <c r="E213" s="35" t="s">
        <v>13</v>
      </c>
      <c r="F213" s="35" t="s">
        <v>769</v>
      </c>
      <c r="G213" s="35" t="s">
        <v>770</v>
      </c>
      <c r="H213" s="35">
        <v>2021.09</v>
      </c>
      <c r="I213" s="35" t="s">
        <v>767</v>
      </c>
    </row>
    <row r="214" spans="1:9" ht="14.25">
      <c r="A214" s="4">
        <v>212</v>
      </c>
      <c r="B214" s="7" t="s">
        <v>704</v>
      </c>
      <c r="C214" s="7" t="s">
        <v>771</v>
      </c>
      <c r="D214" s="7" t="s">
        <v>772</v>
      </c>
      <c r="E214" s="35" t="s">
        <v>23</v>
      </c>
      <c r="F214" s="36" t="s">
        <v>773</v>
      </c>
      <c r="G214" s="36" t="s">
        <v>774</v>
      </c>
      <c r="H214" s="36">
        <v>2020.09</v>
      </c>
      <c r="I214" s="36" t="s">
        <v>775</v>
      </c>
    </row>
    <row r="215" spans="1:9" ht="14.25">
      <c r="A215" s="4">
        <v>213</v>
      </c>
      <c r="B215" s="7" t="s">
        <v>704</v>
      </c>
      <c r="C215" s="7" t="s">
        <v>771</v>
      </c>
      <c r="D215" s="7" t="s">
        <v>776</v>
      </c>
      <c r="E215" s="35" t="s">
        <v>13</v>
      </c>
      <c r="F215" s="7" t="s">
        <v>744</v>
      </c>
      <c r="G215" s="7" t="s">
        <v>349</v>
      </c>
      <c r="H215" s="7">
        <v>2020.09</v>
      </c>
      <c r="I215" s="7" t="s">
        <v>777</v>
      </c>
    </row>
    <row r="216" spans="1:9" ht="14.25">
      <c r="A216" s="4">
        <v>214</v>
      </c>
      <c r="B216" s="7" t="s">
        <v>704</v>
      </c>
      <c r="C216" s="7" t="s">
        <v>771</v>
      </c>
      <c r="D216" s="7" t="s">
        <v>778</v>
      </c>
      <c r="E216" s="35" t="s">
        <v>13</v>
      </c>
      <c r="F216" s="36" t="s">
        <v>14</v>
      </c>
      <c r="G216" s="36" t="s">
        <v>576</v>
      </c>
      <c r="H216" s="7">
        <v>2020.09</v>
      </c>
      <c r="I216" s="7" t="s">
        <v>777</v>
      </c>
    </row>
    <row r="217" spans="1:9" ht="14.25">
      <c r="A217" s="4">
        <v>215</v>
      </c>
      <c r="B217" s="7" t="s">
        <v>704</v>
      </c>
      <c r="C217" s="7" t="s">
        <v>779</v>
      </c>
      <c r="D217" s="7" t="s">
        <v>780</v>
      </c>
      <c r="E217" s="35" t="s">
        <v>13</v>
      </c>
      <c r="F217" s="7" t="s">
        <v>781</v>
      </c>
      <c r="G217" s="7" t="s">
        <v>782</v>
      </c>
      <c r="H217" s="7">
        <v>2019.09</v>
      </c>
      <c r="I217" s="7" t="s">
        <v>783</v>
      </c>
    </row>
    <row r="218" spans="1:9" ht="14.25">
      <c r="A218" s="4">
        <v>216</v>
      </c>
      <c r="B218" s="7" t="s">
        <v>704</v>
      </c>
      <c r="C218" s="7" t="s">
        <v>779</v>
      </c>
      <c r="D218" s="7" t="s">
        <v>784</v>
      </c>
      <c r="E218" s="35" t="s">
        <v>23</v>
      </c>
      <c r="F218" s="7" t="s">
        <v>190</v>
      </c>
      <c r="G218" s="7" t="s">
        <v>400</v>
      </c>
      <c r="H218" s="7">
        <v>2021.09</v>
      </c>
      <c r="I218" s="7" t="s">
        <v>785</v>
      </c>
    </row>
    <row r="219" spans="1:9" ht="14.25">
      <c r="A219" s="4">
        <v>217</v>
      </c>
      <c r="B219" s="7" t="s">
        <v>704</v>
      </c>
      <c r="C219" s="7" t="s">
        <v>779</v>
      </c>
      <c r="D219" s="7" t="s">
        <v>786</v>
      </c>
      <c r="E219" s="35" t="s">
        <v>23</v>
      </c>
      <c r="F219" s="7" t="s">
        <v>787</v>
      </c>
      <c r="G219" s="7" t="s">
        <v>207</v>
      </c>
      <c r="H219" s="7">
        <v>2019.09</v>
      </c>
      <c r="I219" s="7" t="s">
        <v>788</v>
      </c>
    </row>
    <row r="220" spans="1:9" ht="14.25">
      <c r="A220" s="4">
        <v>218</v>
      </c>
      <c r="B220" s="7" t="s">
        <v>704</v>
      </c>
      <c r="C220" s="7" t="s">
        <v>779</v>
      </c>
      <c r="D220" s="7" t="s">
        <v>789</v>
      </c>
      <c r="E220" s="35" t="s">
        <v>13</v>
      </c>
      <c r="F220" s="7" t="s">
        <v>790</v>
      </c>
      <c r="G220" s="7" t="s">
        <v>42</v>
      </c>
      <c r="H220" s="7">
        <v>2019.09</v>
      </c>
      <c r="I220" s="7" t="s">
        <v>791</v>
      </c>
    </row>
    <row r="221" spans="1:9" ht="14.25">
      <c r="A221" s="4">
        <v>219</v>
      </c>
      <c r="B221" s="7" t="s">
        <v>704</v>
      </c>
      <c r="C221" s="7" t="s">
        <v>779</v>
      </c>
      <c r="D221" s="7" t="s">
        <v>792</v>
      </c>
      <c r="E221" s="35" t="s">
        <v>23</v>
      </c>
      <c r="F221" s="36" t="s">
        <v>64</v>
      </c>
      <c r="G221" s="36" t="s">
        <v>793</v>
      </c>
      <c r="H221" s="37" t="s">
        <v>794</v>
      </c>
      <c r="I221" s="36" t="s">
        <v>795</v>
      </c>
    </row>
    <row r="222" spans="1:9" ht="14.25">
      <c r="A222" s="4">
        <v>220</v>
      </c>
      <c r="B222" s="7" t="s">
        <v>704</v>
      </c>
      <c r="C222" s="7" t="s">
        <v>796</v>
      </c>
      <c r="D222" s="7" t="s">
        <v>797</v>
      </c>
      <c r="E222" s="35" t="s">
        <v>13</v>
      </c>
      <c r="F222" s="36" t="s">
        <v>710</v>
      </c>
      <c r="G222" s="36" t="s">
        <v>798</v>
      </c>
      <c r="H222" s="36">
        <v>2019.09</v>
      </c>
      <c r="I222" s="36" t="s">
        <v>799</v>
      </c>
    </row>
    <row r="223" spans="1:9" ht="14.25">
      <c r="A223" s="4">
        <v>221</v>
      </c>
      <c r="B223" s="7" t="s">
        <v>704</v>
      </c>
      <c r="C223" s="7" t="s">
        <v>796</v>
      </c>
      <c r="D223" s="7" t="s">
        <v>800</v>
      </c>
      <c r="E223" s="35" t="s">
        <v>23</v>
      </c>
      <c r="F223" s="7" t="s">
        <v>801</v>
      </c>
      <c r="G223" s="7" t="s">
        <v>225</v>
      </c>
      <c r="H223" s="10" t="s">
        <v>35</v>
      </c>
      <c r="I223" s="7" t="s">
        <v>802</v>
      </c>
    </row>
    <row r="224" spans="1:9" ht="14.25">
      <c r="A224" s="4">
        <v>222</v>
      </c>
      <c r="B224" s="7" t="s">
        <v>704</v>
      </c>
      <c r="C224" s="7" t="s">
        <v>796</v>
      </c>
      <c r="D224" s="7" t="s">
        <v>803</v>
      </c>
      <c r="E224" s="35" t="s">
        <v>13</v>
      </c>
      <c r="F224" s="7" t="s">
        <v>804</v>
      </c>
      <c r="G224" s="7" t="s">
        <v>805</v>
      </c>
      <c r="H224" s="10" t="s">
        <v>35</v>
      </c>
      <c r="I224" s="7" t="s">
        <v>806</v>
      </c>
    </row>
    <row r="225" spans="1:9" ht="14.25">
      <c r="A225" s="4">
        <v>223</v>
      </c>
      <c r="B225" s="7" t="s">
        <v>704</v>
      </c>
      <c r="C225" s="7" t="s">
        <v>796</v>
      </c>
      <c r="D225" s="7" t="s">
        <v>807</v>
      </c>
      <c r="E225" s="35" t="s">
        <v>23</v>
      </c>
      <c r="F225" s="7" t="s">
        <v>808</v>
      </c>
      <c r="G225" s="7" t="s">
        <v>809</v>
      </c>
      <c r="H225" s="7">
        <v>2019.09</v>
      </c>
      <c r="I225" s="7" t="s">
        <v>806</v>
      </c>
    </row>
    <row r="226" spans="1:9" ht="14.25">
      <c r="A226" s="4">
        <v>224</v>
      </c>
      <c r="B226" s="7" t="s">
        <v>704</v>
      </c>
      <c r="C226" s="7" t="s">
        <v>796</v>
      </c>
      <c r="D226" s="7" t="s">
        <v>810</v>
      </c>
      <c r="E226" s="35" t="s">
        <v>23</v>
      </c>
      <c r="F226" s="7" t="s">
        <v>14</v>
      </c>
      <c r="G226" s="7" t="s">
        <v>811</v>
      </c>
      <c r="H226" s="10" t="s">
        <v>812</v>
      </c>
      <c r="I226" s="7" t="s">
        <v>813</v>
      </c>
    </row>
    <row r="227" spans="1:9" ht="14.25">
      <c r="A227" s="4">
        <v>225</v>
      </c>
      <c r="B227" s="7" t="s">
        <v>704</v>
      </c>
      <c r="C227" s="38" t="s">
        <v>814</v>
      </c>
      <c r="D227" s="35" t="s">
        <v>815</v>
      </c>
      <c r="E227" s="35" t="s">
        <v>23</v>
      </c>
      <c r="F227" s="35" t="s">
        <v>129</v>
      </c>
      <c r="G227" s="35" t="s">
        <v>65</v>
      </c>
      <c r="H227" s="37" t="s">
        <v>35</v>
      </c>
      <c r="I227" s="35" t="s">
        <v>816</v>
      </c>
    </row>
    <row r="228" spans="1:9" ht="14.25">
      <c r="A228" s="4">
        <v>226</v>
      </c>
      <c r="B228" s="7" t="s">
        <v>704</v>
      </c>
      <c r="C228" s="7" t="s">
        <v>817</v>
      </c>
      <c r="D228" s="7" t="s">
        <v>818</v>
      </c>
      <c r="E228" s="35" t="s">
        <v>13</v>
      </c>
      <c r="F228" s="7" t="s">
        <v>819</v>
      </c>
      <c r="G228" s="7" t="s">
        <v>820</v>
      </c>
      <c r="H228" s="7">
        <v>2020.09</v>
      </c>
      <c r="I228" s="7" t="s">
        <v>821</v>
      </c>
    </row>
    <row r="229" spans="1:9" ht="14.25">
      <c r="A229" s="4">
        <v>227</v>
      </c>
      <c r="B229" s="7" t="s">
        <v>704</v>
      </c>
      <c r="C229" s="7" t="s">
        <v>817</v>
      </c>
      <c r="D229" s="7" t="s">
        <v>822</v>
      </c>
      <c r="E229" s="35" t="s">
        <v>23</v>
      </c>
      <c r="F229" s="7" t="s">
        <v>823</v>
      </c>
      <c r="G229" s="7" t="s">
        <v>266</v>
      </c>
      <c r="H229" s="10" t="s">
        <v>35</v>
      </c>
      <c r="I229" s="7" t="s">
        <v>824</v>
      </c>
    </row>
    <row r="230" spans="1:9" ht="14.25">
      <c r="A230" s="4">
        <v>228</v>
      </c>
      <c r="B230" s="7" t="s">
        <v>704</v>
      </c>
      <c r="C230" s="7" t="s">
        <v>817</v>
      </c>
      <c r="D230" s="7" t="s">
        <v>825</v>
      </c>
      <c r="E230" s="35" t="s">
        <v>23</v>
      </c>
      <c r="F230" s="36" t="s">
        <v>14</v>
      </c>
      <c r="G230" s="36" t="s">
        <v>353</v>
      </c>
      <c r="H230" s="36">
        <v>2019.09</v>
      </c>
      <c r="I230" s="36" t="s">
        <v>826</v>
      </c>
    </row>
    <row r="231" spans="1:9" ht="14.25">
      <c r="A231" s="4">
        <v>229</v>
      </c>
      <c r="B231" s="7" t="s">
        <v>704</v>
      </c>
      <c r="C231" s="7" t="s">
        <v>817</v>
      </c>
      <c r="D231" s="7" t="s">
        <v>827</v>
      </c>
      <c r="E231" s="35" t="s">
        <v>13</v>
      </c>
      <c r="F231" s="36" t="s">
        <v>14</v>
      </c>
      <c r="G231" s="36" t="s">
        <v>513</v>
      </c>
      <c r="H231" s="36">
        <v>2019.09</v>
      </c>
      <c r="I231" s="36" t="s">
        <v>828</v>
      </c>
    </row>
    <row r="232" spans="1:9" ht="14.25">
      <c r="A232" s="4">
        <v>230</v>
      </c>
      <c r="B232" s="5" t="s">
        <v>704</v>
      </c>
      <c r="C232" s="5" t="s">
        <v>829</v>
      </c>
      <c r="D232" s="5" t="s">
        <v>830</v>
      </c>
      <c r="E232" s="5" t="s">
        <v>13</v>
      </c>
      <c r="F232" s="5" t="s">
        <v>787</v>
      </c>
      <c r="G232" s="5" t="s">
        <v>831</v>
      </c>
      <c r="H232" s="6">
        <v>2020.1</v>
      </c>
      <c r="I232" s="5" t="s">
        <v>832</v>
      </c>
    </row>
    <row r="233" spans="1:9" ht="14.25">
      <c r="A233" s="4">
        <v>231</v>
      </c>
      <c r="B233" s="7" t="s">
        <v>704</v>
      </c>
      <c r="C233" s="7" t="s">
        <v>829</v>
      </c>
      <c r="D233" s="7" t="s">
        <v>833</v>
      </c>
      <c r="E233" s="35" t="s">
        <v>23</v>
      </c>
      <c r="F233" s="7" t="s">
        <v>834</v>
      </c>
      <c r="G233" s="7" t="s">
        <v>42</v>
      </c>
      <c r="H233" s="7">
        <v>2019.09</v>
      </c>
      <c r="I233" s="7" t="s">
        <v>835</v>
      </c>
    </row>
    <row r="234" spans="1:9" ht="14.25">
      <c r="A234" s="4">
        <v>232</v>
      </c>
      <c r="B234" s="5" t="s">
        <v>704</v>
      </c>
      <c r="C234" s="5" t="s">
        <v>829</v>
      </c>
      <c r="D234" s="5" t="s">
        <v>836</v>
      </c>
      <c r="E234" s="5" t="s">
        <v>23</v>
      </c>
      <c r="F234" s="5" t="s">
        <v>14</v>
      </c>
      <c r="G234" s="5" t="s">
        <v>837</v>
      </c>
      <c r="H234" s="6">
        <v>2020.09</v>
      </c>
      <c r="I234" s="5" t="s">
        <v>838</v>
      </c>
    </row>
    <row r="235" spans="1:9" ht="14.25">
      <c r="A235" s="4">
        <v>233</v>
      </c>
      <c r="B235" s="7" t="s">
        <v>704</v>
      </c>
      <c r="C235" s="7" t="s">
        <v>829</v>
      </c>
      <c r="D235" s="7" t="s">
        <v>839</v>
      </c>
      <c r="E235" s="35" t="s">
        <v>13</v>
      </c>
      <c r="F235" s="36" t="s">
        <v>14</v>
      </c>
      <c r="G235" s="36" t="s">
        <v>513</v>
      </c>
      <c r="H235" s="36">
        <v>2019.09</v>
      </c>
      <c r="I235" s="36" t="s">
        <v>840</v>
      </c>
    </row>
    <row r="236" spans="1:9" ht="14.25">
      <c r="A236" s="4">
        <v>234</v>
      </c>
      <c r="B236" s="7" t="s">
        <v>704</v>
      </c>
      <c r="C236" s="7" t="s">
        <v>829</v>
      </c>
      <c r="D236" s="7" t="s">
        <v>841</v>
      </c>
      <c r="E236" s="35" t="s">
        <v>13</v>
      </c>
      <c r="F236" s="7" t="s">
        <v>661</v>
      </c>
      <c r="G236" s="7" t="s">
        <v>662</v>
      </c>
      <c r="H236" s="7">
        <v>2019.09</v>
      </c>
      <c r="I236" s="7" t="s">
        <v>842</v>
      </c>
    </row>
    <row r="237" spans="1:9" ht="14.25">
      <c r="A237" s="4">
        <v>235</v>
      </c>
      <c r="B237" s="7" t="s">
        <v>704</v>
      </c>
      <c r="C237" s="7" t="s">
        <v>829</v>
      </c>
      <c r="D237" s="7" t="s">
        <v>843</v>
      </c>
      <c r="E237" s="35" t="s">
        <v>23</v>
      </c>
      <c r="F237" s="36" t="s">
        <v>773</v>
      </c>
      <c r="G237" s="36" t="s">
        <v>774</v>
      </c>
      <c r="H237" s="36">
        <v>2020.09</v>
      </c>
      <c r="I237" s="36" t="s">
        <v>844</v>
      </c>
    </row>
    <row r="238" spans="1:9" ht="14.25">
      <c r="A238" s="4">
        <v>236</v>
      </c>
      <c r="B238" s="7" t="s">
        <v>704</v>
      </c>
      <c r="C238" s="7" t="s">
        <v>829</v>
      </c>
      <c r="D238" s="7" t="s">
        <v>845</v>
      </c>
      <c r="E238" s="35" t="s">
        <v>13</v>
      </c>
      <c r="F238" s="7" t="s">
        <v>846</v>
      </c>
      <c r="G238" s="7" t="s">
        <v>42</v>
      </c>
      <c r="H238" s="7">
        <v>2019.09</v>
      </c>
      <c r="I238" s="7" t="s">
        <v>847</v>
      </c>
    </row>
    <row r="239" spans="1:9" ht="14.25">
      <c r="A239" s="4">
        <v>237</v>
      </c>
      <c r="B239" s="7" t="s">
        <v>704</v>
      </c>
      <c r="C239" s="7" t="s">
        <v>829</v>
      </c>
      <c r="D239" s="7" t="s">
        <v>848</v>
      </c>
      <c r="E239" s="35" t="s">
        <v>23</v>
      </c>
      <c r="F239" s="36" t="s">
        <v>115</v>
      </c>
      <c r="G239" s="36" t="s">
        <v>849</v>
      </c>
      <c r="H239" s="37" t="s">
        <v>35</v>
      </c>
      <c r="I239" s="36" t="s">
        <v>850</v>
      </c>
    </row>
    <row r="240" spans="1:9" ht="14.25">
      <c r="A240" s="4">
        <v>238</v>
      </c>
      <c r="B240" s="7" t="s">
        <v>704</v>
      </c>
      <c r="C240" s="7" t="s">
        <v>829</v>
      </c>
      <c r="D240" s="7" t="s">
        <v>851</v>
      </c>
      <c r="E240" s="35" t="s">
        <v>23</v>
      </c>
      <c r="F240" s="7" t="s">
        <v>852</v>
      </c>
      <c r="G240" s="7" t="s">
        <v>853</v>
      </c>
      <c r="H240" s="7">
        <v>2022.03</v>
      </c>
      <c r="I240" s="7" t="s">
        <v>854</v>
      </c>
    </row>
    <row r="241" spans="1:9" ht="14.25">
      <c r="A241" s="4">
        <v>239</v>
      </c>
      <c r="B241" s="35" t="s">
        <v>704</v>
      </c>
      <c r="C241" s="38" t="s">
        <v>829</v>
      </c>
      <c r="D241" s="35" t="s">
        <v>855</v>
      </c>
      <c r="E241" s="35" t="s">
        <v>13</v>
      </c>
      <c r="F241" s="36" t="s">
        <v>856</v>
      </c>
      <c r="G241" s="36" t="s">
        <v>857</v>
      </c>
      <c r="H241" s="36">
        <v>2019.09</v>
      </c>
      <c r="I241" s="36" t="s">
        <v>858</v>
      </c>
    </row>
    <row r="242" spans="1:9" ht="14.25">
      <c r="A242" s="4">
        <v>240</v>
      </c>
      <c r="B242" s="7" t="s">
        <v>704</v>
      </c>
      <c r="C242" s="7" t="s">
        <v>859</v>
      </c>
      <c r="D242" s="7" t="s">
        <v>860</v>
      </c>
      <c r="E242" s="35" t="s">
        <v>13</v>
      </c>
      <c r="F242" s="7" t="s">
        <v>861</v>
      </c>
      <c r="G242" s="7" t="s">
        <v>862</v>
      </c>
      <c r="H242" s="6">
        <v>2020.1</v>
      </c>
      <c r="I242" s="7" t="s">
        <v>863</v>
      </c>
    </row>
    <row r="243" spans="1:9" ht="14.25">
      <c r="A243" s="4">
        <v>241</v>
      </c>
      <c r="B243" s="7" t="s">
        <v>704</v>
      </c>
      <c r="C243" s="7" t="s">
        <v>859</v>
      </c>
      <c r="D243" s="7" t="s">
        <v>864</v>
      </c>
      <c r="E243" s="35" t="s">
        <v>13</v>
      </c>
      <c r="F243" s="7" t="s">
        <v>14</v>
      </c>
      <c r="G243" s="7" t="s">
        <v>207</v>
      </c>
      <c r="H243" s="6">
        <v>2019.09</v>
      </c>
      <c r="I243" s="7" t="s">
        <v>865</v>
      </c>
    </row>
    <row r="244" spans="1:9" ht="14.25">
      <c r="A244" s="4">
        <v>242</v>
      </c>
      <c r="B244" s="5" t="s">
        <v>704</v>
      </c>
      <c r="C244" s="5" t="s">
        <v>866</v>
      </c>
      <c r="D244" s="7" t="s">
        <v>867</v>
      </c>
      <c r="E244" s="35" t="s">
        <v>23</v>
      </c>
      <c r="F244" s="36" t="s">
        <v>14</v>
      </c>
      <c r="G244" s="36" t="s">
        <v>868</v>
      </c>
      <c r="H244" s="36">
        <v>2020.09</v>
      </c>
      <c r="I244" s="36" t="s">
        <v>869</v>
      </c>
    </row>
    <row r="245" spans="1:9" ht="14.25">
      <c r="A245" s="4">
        <v>243</v>
      </c>
      <c r="B245" s="7" t="s">
        <v>704</v>
      </c>
      <c r="C245" s="7" t="s">
        <v>866</v>
      </c>
      <c r="D245" s="7" t="s">
        <v>870</v>
      </c>
      <c r="E245" s="35" t="s">
        <v>13</v>
      </c>
      <c r="F245" s="36" t="s">
        <v>871</v>
      </c>
      <c r="G245" s="36" t="s">
        <v>266</v>
      </c>
      <c r="H245" s="36">
        <v>2019.09</v>
      </c>
      <c r="I245" s="36" t="s">
        <v>872</v>
      </c>
    </row>
    <row r="246" spans="1:9" ht="14.25">
      <c r="A246" s="4">
        <v>244</v>
      </c>
      <c r="B246" s="7" t="s">
        <v>704</v>
      </c>
      <c r="C246" s="7" t="s">
        <v>866</v>
      </c>
      <c r="D246" s="7" t="s">
        <v>873</v>
      </c>
      <c r="E246" s="35" t="s">
        <v>23</v>
      </c>
      <c r="F246" s="36" t="s">
        <v>14</v>
      </c>
      <c r="G246" s="36" t="s">
        <v>353</v>
      </c>
      <c r="H246" s="36">
        <v>2020.09</v>
      </c>
      <c r="I246" s="36" t="s">
        <v>874</v>
      </c>
    </row>
    <row r="247" spans="1:9" ht="14.25">
      <c r="A247" s="4">
        <v>245</v>
      </c>
      <c r="B247" s="7" t="s">
        <v>704</v>
      </c>
      <c r="C247" s="7" t="s">
        <v>866</v>
      </c>
      <c r="D247" s="7" t="s">
        <v>875</v>
      </c>
      <c r="E247" s="35" t="s">
        <v>23</v>
      </c>
      <c r="F247" s="36" t="s">
        <v>14</v>
      </c>
      <c r="G247" s="7" t="s">
        <v>42</v>
      </c>
      <c r="H247" s="36">
        <v>2020.09</v>
      </c>
      <c r="I247" s="36" t="s">
        <v>876</v>
      </c>
    </row>
    <row r="248" spans="1:9" ht="14.25">
      <c r="A248" s="4">
        <v>246</v>
      </c>
      <c r="B248" s="7" t="s">
        <v>704</v>
      </c>
      <c r="C248" s="7" t="s">
        <v>866</v>
      </c>
      <c r="D248" s="7" t="s">
        <v>877</v>
      </c>
      <c r="E248" s="35" t="s">
        <v>23</v>
      </c>
      <c r="F248" s="36" t="s">
        <v>14</v>
      </c>
      <c r="G248" s="36" t="s">
        <v>353</v>
      </c>
      <c r="H248" s="36">
        <v>2020.09</v>
      </c>
      <c r="I248" s="36" t="s">
        <v>878</v>
      </c>
    </row>
    <row r="249" spans="1:9" ht="14.25">
      <c r="A249" s="4">
        <v>247</v>
      </c>
      <c r="B249" s="7" t="s">
        <v>704</v>
      </c>
      <c r="C249" s="7" t="s">
        <v>866</v>
      </c>
      <c r="D249" s="7" t="s">
        <v>879</v>
      </c>
      <c r="E249" s="35" t="s">
        <v>13</v>
      </c>
      <c r="F249" s="36" t="s">
        <v>14</v>
      </c>
      <c r="G249" s="7" t="s">
        <v>533</v>
      </c>
      <c r="H249" s="36">
        <v>2021.09</v>
      </c>
      <c r="I249" s="36" t="s">
        <v>880</v>
      </c>
    </row>
    <row r="250" spans="1:9" ht="14.25">
      <c r="A250" s="4">
        <v>248</v>
      </c>
      <c r="B250" s="7" t="s">
        <v>704</v>
      </c>
      <c r="C250" s="7" t="s">
        <v>881</v>
      </c>
      <c r="D250" s="7" t="s">
        <v>882</v>
      </c>
      <c r="E250" s="35" t="s">
        <v>13</v>
      </c>
      <c r="F250" s="36" t="s">
        <v>269</v>
      </c>
      <c r="G250" s="36" t="s">
        <v>161</v>
      </c>
      <c r="H250" s="36">
        <v>2020.11</v>
      </c>
      <c r="I250" s="36" t="s">
        <v>883</v>
      </c>
    </row>
    <row r="251" spans="1:9" ht="14.25">
      <c r="A251" s="4">
        <v>249</v>
      </c>
      <c r="B251" s="7" t="s">
        <v>704</v>
      </c>
      <c r="C251" s="7" t="s">
        <v>881</v>
      </c>
      <c r="D251" s="7" t="s">
        <v>884</v>
      </c>
      <c r="E251" s="35" t="s">
        <v>23</v>
      </c>
      <c r="F251" s="36" t="s">
        <v>773</v>
      </c>
      <c r="G251" s="36" t="s">
        <v>774</v>
      </c>
      <c r="H251" s="37" t="s">
        <v>35</v>
      </c>
      <c r="I251" s="36" t="s">
        <v>885</v>
      </c>
    </row>
    <row r="252" spans="1:9" ht="14.25">
      <c r="A252" s="4">
        <v>250</v>
      </c>
      <c r="B252" s="5" t="s">
        <v>886</v>
      </c>
      <c r="C252" s="5" t="s">
        <v>887</v>
      </c>
      <c r="D252" s="5" t="s">
        <v>888</v>
      </c>
      <c r="E252" s="5" t="s">
        <v>13</v>
      </c>
      <c r="F252" s="5" t="s">
        <v>889</v>
      </c>
      <c r="G252" s="5" t="s">
        <v>890</v>
      </c>
      <c r="H252" s="6">
        <v>2019.09</v>
      </c>
      <c r="I252" s="5" t="s">
        <v>891</v>
      </c>
    </row>
    <row r="253" spans="1:9" ht="14.25">
      <c r="A253" s="4">
        <v>251</v>
      </c>
      <c r="B253" s="5" t="s">
        <v>886</v>
      </c>
      <c r="C253" s="5" t="s">
        <v>887</v>
      </c>
      <c r="D253" s="5" t="s">
        <v>892</v>
      </c>
      <c r="E253" s="5" t="s">
        <v>13</v>
      </c>
      <c r="F253" s="5" t="s">
        <v>893</v>
      </c>
      <c r="G253" s="5" t="s">
        <v>718</v>
      </c>
      <c r="H253" s="6">
        <v>2019.09</v>
      </c>
      <c r="I253" s="5" t="s">
        <v>894</v>
      </c>
    </row>
    <row r="254" spans="1:9" ht="14.25">
      <c r="A254" s="4">
        <v>252</v>
      </c>
      <c r="B254" s="5" t="s">
        <v>886</v>
      </c>
      <c r="C254" s="5" t="s">
        <v>895</v>
      </c>
      <c r="D254" s="5" t="s">
        <v>896</v>
      </c>
      <c r="E254" s="5" t="s">
        <v>13</v>
      </c>
      <c r="F254" s="5" t="s">
        <v>133</v>
      </c>
      <c r="G254" s="5" t="s">
        <v>370</v>
      </c>
      <c r="H254" s="6">
        <v>2021.09</v>
      </c>
      <c r="I254" s="5" t="s">
        <v>896</v>
      </c>
    </row>
    <row r="255" spans="1:9" ht="14.25">
      <c r="A255" s="4">
        <v>253</v>
      </c>
      <c r="B255" s="5" t="s">
        <v>886</v>
      </c>
      <c r="C255" s="5" t="s">
        <v>895</v>
      </c>
      <c r="D255" s="5" t="s">
        <v>897</v>
      </c>
      <c r="E255" s="5" t="s">
        <v>13</v>
      </c>
      <c r="F255" s="5" t="s">
        <v>898</v>
      </c>
      <c r="G255" s="5" t="s">
        <v>29</v>
      </c>
      <c r="H255" s="6">
        <v>2020.1</v>
      </c>
      <c r="I255" s="5" t="s">
        <v>899</v>
      </c>
    </row>
    <row r="256" spans="1:9" ht="27">
      <c r="A256" s="4">
        <v>254</v>
      </c>
      <c r="B256" s="5" t="s">
        <v>886</v>
      </c>
      <c r="C256" s="5" t="s">
        <v>900</v>
      </c>
      <c r="D256" s="5" t="s">
        <v>901</v>
      </c>
      <c r="E256" s="5" t="s">
        <v>23</v>
      </c>
      <c r="F256" s="5" t="s">
        <v>80</v>
      </c>
      <c r="G256" s="5" t="s">
        <v>902</v>
      </c>
      <c r="H256" s="6">
        <v>2020.09</v>
      </c>
      <c r="I256" s="5" t="s">
        <v>903</v>
      </c>
    </row>
    <row r="257" spans="1:9" ht="14.25">
      <c r="A257" s="4">
        <v>255</v>
      </c>
      <c r="B257" s="5" t="s">
        <v>886</v>
      </c>
      <c r="C257" s="5" t="s">
        <v>904</v>
      </c>
      <c r="D257" s="5" t="s">
        <v>905</v>
      </c>
      <c r="E257" s="5" t="s">
        <v>23</v>
      </c>
      <c r="F257" s="5" t="s">
        <v>906</v>
      </c>
      <c r="G257" s="5" t="s">
        <v>143</v>
      </c>
      <c r="H257" s="6">
        <v>2021.09</v>
      </c>
      <c r="I257" s="5" t="s">
        <v>907</v>
      </c>
    </row>
    <row r="258" spans="1:9" ht="14.25">
      <c r="A258" s="4">
        <v>256</v>
      </c>
      <c r="B258" s="5" t="s">
        <v>886</v>
      </c>
      <c r="C258" s="5" t="s">
        <v>908</v>
      </c>
      <c r="D258" s="5" t="s">
        <v>909</v>
      </c>
      <c r="E258" s="5" t="s">
        <v>13</v>
      </c>
      <c r="F258" s="5" t="s">
        <v>586</v>
      </c>
      <c r="G258" s="5" t="s">
        <v>910</v>
      </c>
      <c r="H258" s="6">
        <v>2020.09</v>
      </c>
      <c r="I258" s="5" t="s">
        <v>911</v>
      </c>
    </row>
    <row r="259" spans="1:9" ht="14.25">
      <c r="A259" s="4">
        <v>257</v>
      </c>
      <c r="B259" s="5" t="s">
        <v>886</v>
      </c>
      <c r="C259" s="5" t="s">
        <v>908</v>
      </c>
      <c r="D259" s="5" t="s">
        <v>912</v>
      </c>
      <c r="E259" s="5" t="s">
        <v>23</v>
      </c>
      <c r="F259" s="5" t="s">
        <v>913</v>
      </c>
      <c r="G259" s="5" t="s">
        <v>353</v>
      </c>
      <c r="H259" s="6">
        <v>2020.09</v>
      </c>
      <c r="I259" s="5" t="s">
        <v>914</v>
      </c>
    </row>
    <row r="260" spans="1:9" ht="14.25">
      <c r="A260" s="4">
        <v>258</v>
      </c>
      <c r="B260" s="5" t="s">
        <v>886</v>
      </c>
      <c r="C260" s="5" t="s">
        <v>915</v>
      </c>
      <c r="D260" s="5" t="s">
        <v>916</v>
      </c>
      <c r="E260" s="5" t="s">
        <v>23</v>
      </c>
      <c r="F260" s="5" t="s">
        <v>917</v>
      </c>
      <c r="G260" s="5" t="s">
        <v>918</v>
      </c>
      <c r="H260" s="6">
        <v>2020.09</v>
      </c>
      <c r="I260" s="5" t="s">
        <v>919</v>
      </c>
    </row>
    <row r="261" spans="1:9" ht="27">
      <c r="A261" s="4">
        <v>259</v>
      </c>
      <c r="B261" s="5" t="s">
        <v>886</v>
      </c>
      <c r="C261" s="5" t="s">
        <v>915</v>
      </c>
      <c r="D261" s="5" t="s">
        <v>920</v>
      </c>
      <c r="E261" s="5" t="s">
        <v>23</v>
      </c>
      <c r="F261" s="5" t="s">
        <v>921</v>
      </c>
      <c r="G261" s="5" t="s">
        <v>922</v>
      </c>
      <c r="H261" s="6">
        <v>2019.09</v>
      </c>
      <c r="I261" s="5" t="s">
        <v>923</v>
      </c>
    </row>
    <row r="262" spans="1:9" ht="14.25">
      <c r="A262" s="4">
        <v>260</v>
      </c>
      <c r="B262" s="5" t="s">
        <v>886</v>
      </c>
      <c r="C262" s="5" t="s">
        <v>924</v>
      </c>
      <c r="D262" s="5" t="s">
        <v>925</v>
      </c>
      <c r="E262" s="5" t="s">
        <v>13</v>
      </c>
      <c r="F262" s="5" t="s">
        <v>133</v>
      </c>
      <c r="G262" s="5" t="s">
        <v>370</v>
      </c>
      <c r="H262" s="6">
        <v>2021.09</v>
      </c>
      <c r="I262" s="5" t="s">
        <v>926</v>
      </c>
    </row>
    <row r="263" spans="1:9" ht="14.25">
      <c r="A263" s="4">
        <v>261</v>
      </c>
      <c r="B263" s="5" t="s">
        <v>886</v>
      </c>
      <c r="C263" s="5" t="s">
        <v>924</v>
      </c>
      <c r="D263" s="5" t="s">
        <v>927</v>
      </c>
      <c r="E263" s="5" t="s">
        <v>23</v>
      </c>
      <c r="F263" s="5" t="s">
        <v>41</v>
      </c>
      <c r="G263" s="5" t="s">
        <v>451</v>
      </c>
      <c r="H263" s="6">
        <v>2021.09</v>
      </c>
      <c r="I263" s="5" t="s">
        <v>926</v>
      </c>
    </row>
    <row r="264" spans="1:9" ht="14.25">
      <c r="A264" s="4">
        <v>262</v>
      </c>
      <c r="B264" s="5" t="s">
        <v>886</v>
      </c>
      <c r="C264" s="5" t="s">
        <v>924</v>
      </c>
      <c r="D264" s="39" t="s">
        <v>928</v>
      </c>
      <c r="E264" s="5" t="s">
        <v>13</v>
      </c>
      <c r="F264" s="5" t="s">
        <v>14</v>
      </c>
      <c r="G264" s="5" t="s">
        <v>718</v>
      </c>
      <c r="H264" s="6">
        <v>2019.09</v>
      </c>
      <c r="I264" s="5" t="s">
        <v>929</v>
      </c>
    </row>
    <row r="265" spans="1:9" ht="14.25">
      <c r="A265" s="4">
        <v>263</v>
      </c>
      <c r="B265" s="5" t="s">
        <v>886</v>
      </c>
      <c r="C265" s="5" t="s">
        <v>930</v>
      </c>
      <c r="D265" s="5" t="s">
        <v>931</v>
      </c>
      <c r="E265" s="5" t="s">
        <v>13</v>
      </c>
      <c r="F265" s="5" t="s">
        <v>14</v>
      </c>
      <c r="G265" s="5" t="s">
        <v>718</v>
      </c>
      <c r="H265" s="6">
        <v>2019.09</v>
      </c>
      <c r="I265" s="5" t="s">
        <v>932</v>
      </c>
    </row>
    <row r="266" spans="1:9" ht="14.25">
      <c r="A266" s="4">
        <v>264</v>
      </c>
      <c r="B266" s="5" t="s">
        <v>933</v>
      </c>
      <c r="C266" s="5" t="s">
        <v>934</v>
      </c>
      <c r="D266" s="5" t="s">
        <v>935</v>
      </c>
      <c r="E266" s="5" t="s">
        <v>23</v>
      </c>
      <c r="F266" s="40" t="s">
        <v>14</v>
      </c>
      <c r="G266" s="40" t="s">
        <v>54</v>
      </c>
      <c r="H266" s="40" t="s">
        <v>936</v>
      </c>
      <c r="I266" s="5" t="s">
        <v>937</v>
      </c>
    </row>
    <row r="267" spans="1:9" ht="14.25">
      <c r="A267" s="4">
        <v>265</v>
      </c>
      <c r="B267" s="5" t="s">
        <v>933</v>
      </c>
      <c r="C267" s="5" t="s">
        <v>934</v>
      </c>
      <c r="D267" s="5" t="s">
        <v>938</v>
      </c>
      <c r="E267" s="5" t="s">
        <v>13</v>
      </c>
      <c r="F267" s="40" t="s">
        <v>129</v>
      </c>
      <c r="G267" s="40" t="s">
        <v>939</v>
      </c>
      <c r="H267" s="40" t="s">
        <v>940</v>
      </c>
      <c r="I267" s="5" t="s">
        <v>941</v>
      </c>
    </row>
    <row r="268" spans="1:9" ht="14.25">
      <c r="A268" s="4">
        <v>266</v>
      </c>
      <c r="B268" s="5" t="s">
        <v>933</v>
      </c>
      <c r="C268" s="5" t="s">
        <v>942</v>
      </c>
      <c r="D268" s="5" t="s">
        <v>943</v>
      </c>
      <c r="E268" s="5" t="s">
        <v>13</v>
      </c>
      <c r="F268" s="40" t="s">
        <v>103</v>
      </c>
      <c r="G268" s="40" t="s">
        <v>320</v>
      </c>
      <c r="H268" s="40" t="s">
        <v>936</v>
      </c>
      <c r="I268" s="5" t="s">
        <v>944</v>
      </c>
    </row>
    <row r="269" spans="1:9" ht="14.25">
      <c r="A269" s="4">
        <v>267</v>
      </c>
      <c r="B269" s="5" t="s">
        <v>933</v>
      </c>
      <c r="C269" s="5" t="s">
        <v>945</v>
      </c>
      <c r="D269" s="5" t="s">
        <v>946</v>
      </c>
      <c r="E269" s="5" t="s">
        <v>13</v>
      </c>
      <c r="F269" s="40" t="s">
        <v>947</v>
      </c>
      <c r="G269" s="40" t="s">
        <v>283</v>
      </c>
      <c r="H269" s="40" t="s">
        <v>936</v>
      </c>
      <c r="I269" s="5" t="s">
        <v>948</v>
      </c>
    </row>
    <row r="270" spans="1:9" ht="14.25">
      <c r="A270" s="4">
        <v>268</v>
      </c>
      <c r="B270" s="5" t="s">
        <v>933</v>
      </c>
      <c r="C270" s="5" t="s">
        <v>945</v>
      </c>
      <c r="D270" s="5" t="s">
        <v>949</v>
      </c>
      <c r="E270" s="5" t="s">
        <v>23</v>
      </c>
      <c r="F270" s="40" t="s">
        <v>129</v>
      </c>
      <c r="G270" s="40" t="s">
        <v>939</v>
      </c>
      <c r="H270" s="40" t="s">
        <v>936</v>
      </c>
      <c r="I270" s="5" t="s">
        <v>950</v>
      </c>
    </row>
    <row r="271" spans="1:9" ht="14.25">
      <c r="A271" s="4">
        <v>269</v>
      </c>
      <c r="B271" s="5" t="s">
        <v>933</v>
      </c>
      <c r="C271" s="5" t="s">
        <v>951</v>
      </c>
      <c r="D271" s="5" t="s">
        <v>952</v>
      </c>
      <c r="E271" s="5" t="s">
        <v>13</v>
      </c>
      <c r="F271" s="40" t="s">
        <v>14</v>
      </c>
      <c r="G271" s="40" t="s">
        <v>84</v>
      </c>
      <c r="H271" s="40" t="s">
        <v>812</v>
      </c>
      <c r="I271" s="5" t="s">
        <v>953</v>
      </c>
    </row>
    <row r="272" spans="1:9" ht="14.25">
      <c r="A272" s="4">
        <v>270</v>
      </c>
      <c r="B272" s="5" t="s">
        <v>933</v>
      </c>
      <c r="C272" s="5" t="s">
        <v>951</v>
      </c>
      <c r="D272" s="5" t="s">
        <v>954</v>
      </c>
      <c r="E272" s="5" t="s">
        <v>23</v>
      </c>
      <c r="F272" s="40" t="s">
        <v>846</v>
      </c>
      <c r="G272" s="40" t="s">
        <v>955</v>
      </c>
      <c r="H272" s="40" t="s">
        <v>940</v>
      </c>
      <c r="I272" s="5" t="s">
        <v>956</v>
      </c>
    </row>
    <row r="273" spans="1:9" ht="14.25">
      <c r="A273" s="4">
        <v>271</v>
      </c>
      <c r="B273" s="5" t="s">
        <v>933</v>
      </c>
      <c r="C273" s="5" t="s">
        <v>957</v>
      </c>
      <c r="D273" s="5" t="s">
        <v>958</v>
      </c>
      <c r="E273" s="5" t="s">
        <v>23</v>
      </c>
      <c r="F273" s="40" t="s">
        <v>14</v>
      </c>
      <c r="G273" s="40" t="s">
        <v>868</v>
      </c>
      <c r="H273" s="40" t="s">
        <v>936</v>
      </c>
      <c r="I273" s="5" t="s">
        <v>959</v>
      </c>
    </row>
    <row r="274" spans="1:9" ht="14.25">
      <c r="A274" s="4">
        <v>272</v>
      </c>
      <c r="B274" s="5" t="s">
        <v>933</v>
      </c>
      <c r="C274" s="5" t="s">
        <v>960</v>
      </c>
      <c r="D274" s="5" t="s">
        <v>961</v>
      </c>
      <c r="E274" s="5" t="s">
        <v>23</v>
      </c>
      <c r="F274" s="40" t="s">
        <v>14</v>
      </c>
      <c r="G274" s="40" t="s">
        <v>42</v>
      </c>
      <c r="H274" s="40" t="s">
        <v>940</v>
      </c>
      <c r="I274" s="5" t="s">
        <v>962</v>
      </c>
    </row>
    <row r="275" spans="1:9" ht="14.25">
      <c r="A275" s="4">
        <v>273</v>
      </c>
      <c r="B275" s="5" t="s">
        <v>933</v>
      </c>
      <c r="C275" s="5" t="s">
        <v>963</v>
      </c>
      <c r="D275" s="5" t="s">
        <v>964</v>
      </c>
      <c r="E275" s="5" t="s">
        <v>13</v>
      </c>
      <c r="F275" s="40" t="s">
        <v>965</v>
      </c>
      <c r="G275" s="40" t="s">
        <v>966</v>
      </c>
      <c r="H275" s="40" t="s">
        <v>936</v>
      </c>
      <c r="I275" s="5" t="s">
        <v>967</v>
      </c>
    </row>
    <row r="276" spans="1:9" ht="14.25">
      <c r="A276" s="4">
        <v>274</v>
      </c>
      <c r="B276" s="5" t="s">
        <v>933</v>
      </c>
      <c r="C276" s="5" t="s">
        <v>968</v>
      </c>
      <c r="D276" s="5" t="s">
        <v>969</v>
      </c>
      <c r="E276" s="5" t="s">
        <v>23</v>
      </c>
      <c r="F276" s="40" t="s">
        <v>970</v>
      </c>
      <c r="G276" s="40" t="s">
        <v>971</v>
      </c>
      <c r="H276" s="40" t="s">
        <v>940</v>
      </c>
      <c r="I276" s="5" t="s">
        <v>972</v>
      </c>
    </row>
    <row r="277" spans="1:9" ht="15">
      <c r="A277" s="4">
        <v>275</v>
      </c>
      <c r="B277" s="5" t="s">
        <v>933</v>
      </c>
      <c r="C277" s="5" t="s">
        <v>973</v>
      </c>
      <c r="D277" s="41" t="s">
        <v>974</v>
      </c>
      <c r="E277" s="5" t="s">
        <v>13</v>
      </c>
      <c r="F277" s="42" t="s">
        <v>14</v>
      </c>
      <c r="G277" s="42" t="s">
        <v>50</v>
      </c>
      <c r="H277" s="43">
        <v>2019.09</v>
      </c>
      <c r="I277" s="41" t="s">
        <v>975</v>
      </c>
    </row>
    <row r="278" spans="1:9" ht="15">
      <c r="A278" s="4">
        <v>276</v>
      </c>
      <c r="B278" s="5" t="s">
        <v>933</v>
      </c>
      <c r="C278" s="5" t="s">
        <v>973</v>
      </c>
      <c r="D278" s="41" t="s">
        <v>976</v>
      </c>
      <c r="E278" s="5" t="s">
        <v>23</v>
      </c>
      <c r="F278" s="42" t="s">
        <v>14</v>
      </c>
      <c r="G278" s="42" t="s">
        <v>353</v>
      </c>
      <c r="H278" s="43">
        <v>2020.09</v>
      </c>
      <c r="I278" s="41" t="s">
        <v>977</v>
      </c>
    </row>
    <row r="279" spans="1:9" ht="14.25">
      <c r="A279" s="4">
        <v>277</v>
      </c>
      <c r="B279" s="5" t="s">
        <v>933</v>
      </c>
      <c r="C279" s="5" t="s">
        <v>973</v>
      </c>
      <c r="D279" s="41" t="s">
        <v>978</v>
      </c>
      <c r="E279" s="5" t="s">
        <v>13</v>
      </c>
      <c r="F279" s="42" t="s">
        <v>979</v>
      </c>
      <c r="G279" s="42" t="s">
        <v>266</v>
      </c>
      <c r="H279" s="40" t="s">
        <v>936</v>
      </c>
      <c r="I279" s="5" t="s">
        <v>980</v>
      </c>
    </row>
    <row r="280" spans="1:9" ht="14.25">
      <c r="A280" s="4">
        <v>278</v>
      </c>
      <c r="B280" s="5" t="s">
        <v>933</v>
      </c>
      <c r="C280" s="5" t="s">
        <v>981</v>
      </c>
      <c r="D280" s="5" t="s">
        <v>982</v>
      </c>
      <c r="E280" s="5" t="s">
        <v>23</v>
      </c>
      <c r="F280" s="40" t="s">
        <v>14</v>
      </c>
      <c r="G280" s="40" t="s">
        <v>42</v>
      </c>
      <c r="H280" s="40" t="s">
        <v>936</v>
      </c>
      <c r="I280" s="5" t="s">
        <v>983</v>
      </c>
    </row>
    <row r="281" spans="1:9" ht="14.25">
      <c r="A281" s="4">
        <v>279</v>
      </c>
      <c r="B281" s="5" t="s">
        <v>933</v>
      </c>
      <c r="C281" s="5" t="s">
        <v>981</v>
      </c>
      <c r="D281" s="5" t="s">
        <v>984</v>
      </c>
      <c r="E281" s="5" t="s">
        <v>13</v>
      </c>
      <c r="F281" s="40" t="s">
        <v>970</v>
      </c>
      <c r="G281" s="40" t="s">
        <v>985</v>
      </c>
      <c r="H281" s="40" t="s">
        <v>812</v>
      </c>
      <c r="I281" s="5" t="s">
        <v>983</v>
      </c>
    </row>
    <row r="282" spans="1:9" ht="14.25">
      <c r="A282" s="4">
        <v>280</v>
      </c>
      <c r="B282" s="5" t="s">
        <v>933</v>
      </c>
      <c r="C282" s="5" t="s">
        <v>986</v>
      </c>
      <c r="D282" s="5" t="s">
        <v>987</v>
      </c>
      <c r="E282" s="5" t="s">
        <v>13</v>
      </c>
      <c r="F282" s="40" t="s">
        <v>14</v>
      </c>
      <c r="G282" s="40" t="s">
        <v>718</v>
      </c>
      <c r="H282" s="40" t="s">
        <v>936</v>
      </c>
      <c r="I282" s="5" t="s">
        <v>988</v>
      </c>
    </row>
    <row r="283" spans="1:9" ht="14.25">
      <c r="A283" s="4">
        <v>281</v>
      </c>
      <c r="B283" s="5" t="s">
        <v>933</v>
      </c>
      <c r="C283" s="39" t="s">
        <v>989</v>
      </c>
      <c r="D283" s="5" t="s">
        <v>990</v>
      </c>
      <c r="E283" s="5" t="s">
        <v>23</v>
      </c>
      <c r="F283" s="40" t="s">
        <v>991</v>
      </c>
      <c r="G283" s="40" t="s">
        <v>992</v>
      </c>
      <c r="H283" s="40" t="s">
        <v>936</v>
      </c>
      <c r="I283" s="5" t="s">
        <v>993</v>
      </c>
    </row>
    <row r="284" spans="1:9" ht="14.25">
      <c r="A284" s="4">
        <v>282</v>
      </c>
      <c r="B284" s="5" t="s">
        <v>933</v>
      </c>
      <c r="C284" s="5" t="s">
        <v>989</v>
      </c>
      <c r="D284" s="5" t="s">
        <v>994</v>
      </c>
      <c r="E284" s="5" t="s">
        <v>13</v>
      </c>
      <c r="F284" s="40" t="s">
        <v>995</v>
      </c>
      <c r="G284" s="40" t="s">
        <v>20</v>
      </c>
      <c r="H284" s="40" t="s">
        <v>996</v>
      </c>
      <c r="I284" s="5" t="s">
        <v>997</v>
      </c>
    </row>
    <row r="285" spans="1:9" ht="14.25">
      <c r="A285" s="4">
        <v>283</v>
      </c>
      <c r="B285" s="5" t="s">
        <v>933</v>
      </c>
      <c r="C285" s="5" t="s">
        <v>989</v>
      </c>
      <c r="D285" s="5" t="s">
        <v>998</v>
      </c>
      <c r="E285" s="5" t="s">
        <v>23</v>
      </c>
      <c r="F285" s="40" t="s">
        <v>999</v>
      </c>
      <c r="G285" s="40" t="s">
        <v>1000</v>
      </c>
      <c r="H285" s="40" t="s">
        <v>940</v>
      </c>
      <c r="I285" s="5" t="s">
        <v>1001</v>
      </c>
    </row>
    <row r="286" spans="1:9" ht="14.25">
      <c r="A286" s="4">
        <v>284</v>
      </c>
      <c r="B286" s="5" t="s">
        <v>933</v>
      </c>
      <c r="C286" s="5" t="s">
        <v>989</v>
      </c>
      <c r="D286" s="5" t="s">
        <v>1002</v>
      </c>
      <c r="E286" s="5" t="s">
        <v>13</v>
      </c>
      <c r="F286" s="40" t="s">
        <v>103</v>
      </c>
      <c r="G286" s="40" t="s">
        <v>320</v>
      </c>
      <c r="H286" s="40" t="s">
        <v>812</v>
      </c>
      <c r="I286" s="5" t="s">
        <v>1003</v>
      </c>
    </row>
    <row r="287" spans="1:9" ht="14.25">
      <c r="A287" s="4">
        <v>285</v>
      </c>
      <c r="B287" s="5" t="s">
        <v>933</v>
      </c>
      <c r="C287" s="5" t="s">
        <v>989</v>
      </c>
      <c r="D287" s="5" t="s">
        <v>1004</v>
      </c>
      <c r="E287" s="5" t="s">
        <v>23</v>
      </c>
      <c r="F287" s="40" t="s">
        <v>1005</v>
      </c>
      <c r="G287" s="40" t="s">
        <v>1006</v>
      </c>
      <c r="H287" s="40" t="s">
        <v>1007</v>
      </c>
      <c r="I287" s="5" t="s">
        <v>1008</v>
      </c>
    </row>
    <row r="288" spans="1:9" ht="14.25">
      <c r="A288" s="4">
        <v>286</v>
      </c>
      <c r="B288" s="5" t="s">
        <v>933</v>
      </c>
      <c r="C288" s="5" t="s">
        <v>1009</v>
      </c>
      <c r="D288" s="5" t="s">
        <v>1010</v>
      </c>
      <c r="E288" s="5" t="s">
        <v>23</v>
      </c>
      <c r="F288" s="40" t="s">
        <v>129</v>
      </c>
      <c r="G288" s="40" t="s">
        <v>939</v>
      </c>
      <c r="H288" s="40" t="s">
        <v>35</v>
      </c>
      <c r="I288" s="5" t="s">
        <v>1011</v>
      </c>
    </row>
    <row r="289" spans="1:9" ht="14.25">
      <c r="A289" s="4">
        <v>287</v>
      </c>
      <c r="B289" s="5" t="s">
        <v>933</v>
      </c>
      <c r="C289" s="5" t="s">
        <v>1012</v>
      </c>
      <c r="D289" s="41" t="s">
        <v>1013</v>
      </c>
      <c r="E289" s="5" t="s">
        <v>13</v>
      </c>
      <c r="F289" s="32" t="s">
        <v>74</v>
      </c>
      <c r="G289" s="32" t="s">
        <v>1014</v>
      </c>
      <c r="H289" s="40" t="s">
        <v>812</v>
      </c>
      <c r="I289" s="41" t="s">
        <v>1013</v>
      </c>
    </row>
    <row r="290" spans="1:9" ht="30">
      <c r="A290" s="4">
        <v>288</v>
      </c>
      <c r="B290" s="5" t="s">
        <v>933</v>
      </c>
      <c r="C290" s="5" t="s">
        <v>1012</v>
      </c>
      <c r="D290" s="41" t="s">
        <v>1015</v>
      </c>
      <c r="E290" s="5" t="s">
        <v>13</v>
      </c>
      <c r="F290" s="32" t="s">
        <v>74</v>
      </c>
      <c r="G290" s="32" t="s">
        <v>1016</v>
      </c>
      <c r="H290" s="40" t="s">
        <v>812</v>
      </c>
      <c r="I290" s="41" t="s">
        <v>1017</v>
      </c>
    </row>
    <row r="291" spans="1:9" ht="14.25">
      <c r="A291" s="4">
        <v>289</v>
      </c>
      <c r="B291" s="5" t="s">
        <v>933</v>
      </c>
      <c r="C291" s="5" t="s">
        <v>1012</v>
      </c>
      <c r="D291" s="41" t="s">
        <v>1018</v>
      </c>
      <c r="E291" s="5" t="s">
        <v>23</v>
      </c>
      <c r="F291" s="32" t="s">
        <v>381</v>
      </c>
      <c r="G291" s="32" t="s">
        <v>682</v>
      </c>
      <c r="H291" s="40" t="s">
        <v>940</v>
      </c>
      <c r="I291" s="41" t="s">
        <v>1019</v>
      </c>
    </row>
    <row r="292" spans="1:9" ht="14.25">
      <c r="A292" s="4">
        <v>290</v>
      </c>
      <c r="B292" s="7" t="s">
        <v>1020</v>
      </c>
      <c r="C292" s="20" t="s">
        <v>1021</v>
      </c>
      <c r="D292" s="20" t="s">
        <v>1022</v>
      </c>
      <c r="E292" s="8" t="s">
        <v>23</v>
      </c>
      <c r="F292" s="8" t="s">
        <v>190</v>
      </c>
      <c r="G292" s="8" t="s">
        <v>451</v>
      </c>
      <c r="H292" s="8">
        <v>2019.09</v>
      </c>
      <c r="I292" s="8" t="s">
        <v>1023</v>
      </c>
    </row>
    <row r="293" spans="1:9" ht="14.25">
      <c r="A293" s="4">
        <v>291</v>
      </c>
      <c r="B293" s="7" t="s">
        <v>1020</v>
      </c>
      <c r="C293" s="20" t="s">
        <v>1024</v>
      </c>
      <c r="D293" s="20" t="s">
        <v>1025</v>
      </c>
      <c r="E293" s="5" t="s">
        <v>13</v>
      </c>
      <c r="F293" s="8" t="s">
        <v>14</v>
      </c>
      <c r="G293" s="5" t="s">
        <v>378</v>
      </c>
      <c r="H293" s="6">
        <v>2021.09</v>
      </c>
      <c r="I293" s="5" t="s">
        <v>1026</v>
      </c>
    </row>
    <row r="294" spans="1:9" ht="14.25">
      <c r="A294" s="4">
        <v>292</v>
      </c>
      <c r="B294" s="7" t="s">
        <v>1020</v>
      </c>
      <c r="C294" s="20" t="s">
        <v>1024</v>
      </c>
      <c r="D294" s="20" t="s">
        <v>1027</v>
      </c>
      <c r="E294" s="8" t="s">
        <v>23</v>
      </c>
      <c r="F294" s="8" t="s">
        <v>362</v>
      </c>
      <c r="G294" s="8" t="s">
        <v>1028</v>
      </c>
      <c r="H294" s="8">
        <v>2019.09</v>
      </c>
      <c r="I294" s="8" t="s">
        <v>1029</v>
      </c>
    </row>
    <row r="295" spans="1:9" ht="14.25">
      <c r="A295" s="4">
        <v>293</v>
      </c>
      <c r="B295" s="7" t="s">
        <v>1020</v>
      </c>
      <c r="C295" s="20" t="s">
        <v>1030</v>
      </c>
      <c r="D295" s="20" t="s">
        <v>1031</v>
      </c>
      <c r="E295" s="8" t="s">
        <v>13</v>
      </c>
      <c r="F295" s="8" t="s">
        <v>115</v>
      </c>
      <c r="G295" s="8" t="s">
        <v>1032</v>
      </c>
      <c r="H295" s="8">
        <v>2020.09</v>
      </c>
      <c r="I295" s="8" t="s">
        <v>1033</v>
      </c>
    </row>
    <row r="296" spans="1:9" ht="14.25">
      <c r="A296" s="4">
        <v>294</v>
      </c>
      <c r="B296" s="7" t="s">
        <v>1020</v>
      </c>
      <c r="C296" s="20" t="s">
        <v>1034</v>
      </c>
      <c r="D296" s="44" t="s">
        <v>1035</v>
      </c>
      <c r="E296" s="5" t="s">
        <v>13</v>
      </c>
      <c r="F296" s="5" t="s">
        <v>335</v>
      </c>
      <c r="G296" s="5" t="s">
        <v>183</v>
      </c>
      <c r="H296" s="6">
        <v>2021.09</v>
      </c>
      <c r="I296" s="5" t="s">
        <v>1036</v>
      </c>
    </row>
    <row r="297" spans="1:9" ht="14.25">
      <c r="A297" s="4">
        <v>295</v>
      </c>
      <c r="B297" s="7" t="s">
        <v>1020</v>
      </c>
      <c r="C297" s="20" t="s">
        <v>1037</v>
      </c>
      <c r="D297" s="20" t="s">
        <v>1038</v>
      </c>
      <c r="E297" s="5" t="s">
        <v>13</v>
      </c>
      <c r="F297" s="5" t="s">
        <v>1039</v>
      </c>
      <c r="G297" s="5" t="s">
        <v>183</v>
      </c>
      <c r="H297" s="6">
        <v>2021.03</v>
      </c>
      <c r="I297" s="5" t="s">
        <v>1040</v>
      </c>
    </row>
    <row r="298" spans="1:9" ht="14.25">
      <c r="A298" s="4">
        <v>296</v>
      </c>
      <c r="B298" s="7" t="s">
        <v>1020</v>
      </c>
      <c r="C298" s="20" t="s">
        <v>1037</v>
      </c>
      <c r="D298" s="20" t="s">
        <v>1041</v>
      </c>
      <c r="E298" s="5" t="s">
        <v>13</v>
      </c>
      <c r="F298" s="5" t="s">
        <v>856</v>
      </c>
      <c r="G298" s="5" t="s">
        <v>1042</v>
      </c>
      <c r="H298" s="6">
        <v>2021.09</v>
      </c>
      <c r="I298" s="5" t="s">
        <v>1043</v>
      </c>
    </row>
    <row r="299" spans="1:9" ht="14.25">
      <c r="A299" s="4">
        <v>297</v>
      </c>
      <c r="B299" s="7" t="s">
        <v>1020</v>
      </c>
      <c r="C299" s="20" t="s">
        <v>1044</v>
      </c>
      <c r="D299" s="44" t="s">
        <v>1045</v>
      </c>
      <c r="E299" s="8" t="s">
        <v>23</v>
      </c>
      <c r="F299" s="5" t="s">
        <v>1046</v>
      </c>
      <c r="G299" s="5" t="s">
        <v>1047</v>
      </c>
      <c r="H299" s="6">
        <v>2019.08</v>
      </c>
      <c r="I299" s="5" t="s">
        <v>1048</v>
      </c>
    </row>
    <row r="300" spans="1:9" ht="14.25">
      <c r="A300" s="4">
        <v>298</v>
      </c>
      <c r="B300" s="7" t="s">
        <v>1020</v>
      </c>
      <c r="C300" s="20" t="s">
        <v>1044</v>
      </c>
      <c r="D300" s="20" t="s">
        <v>1049</v>
      </c>
      <c r="E300" s="8" t="s">
        <v>13</v>
      </c>
      <c r="F300" s="8" t="s">
        <v>823</v>
      </c>
      <c r="G300" s="8" t="s">
        <v>266</v>
      </c>
      <c r="H300" s="8">
        <v>2019.09</v>
      </c>
      <c r="I300" s="8" t="s">
        <v>1050</v>
      </c>
    </row>
    <row r="301" spans="1:9" ht="14.25">
      <c r="A301" s="4">
        <v>299</v>
      </c>
      <c r="B301" s="7" t="s">
        <v>1020</v>
      </c>
      <c r="C301" s="20" t="s">
        <v>1044</v>
      </c>
      <c r="D301" s="20" t="s">
        <v>1051</v>
      </c>
      <c r="E301" s="8" t="s">
        <v>23</v>
      </c>
      <c r="F301" s="8" t="s">
        <v>14</v>
      </c>
      <c r="G301" s="8" t="s">
        <v>42</v>
      </c>
      <c r="H301" s="8">
        <v>2020.09</v>
      </c>
      <c r="I301" s="8" t="s">
        <v>1052</v>
      </c>
    </row>
    <row r="302" spans="1:9" ht="14.25">
      <c r="A302" s="4">
        <v>300</v>
      </c>
      <c r="B302" s="7" t="s">
        <v>1020</v>
      </c>
      <c r="C302" s="20" t="s">
        <v>1053</v>
      </c>
      <c r="D302" s="20" t="s">
        <v>1054</v>
      </c>
      <c r="E302" s="5" t="s">
        <v>13</v>
      </c>
      <c r="F302" s="8" t="s">
        <v>14</v>
      </c>
      <c r="G302" s="5" t="s">
        <v>50</v>
      </c>
      <c r="H302" s="6">
        <v>2020.09</v>
      </c>
      <c r="I302" s="5" t="s">
        <v>1055</v>
      </c>
    </row>
    <row r="303" spans="1:9" ht="14.25">
      <c r="A303" s="4">
        <v>301</v>
      </c>
      <c r="B303" s="7" t="s">
        <v>1020</v>
      </c>
      <c r="C303" s="20" t="s">
        <v>1056</v>
      </c>
      <c r="D303" s="20" t="s">
        <v>1057</v>
      </c>
      <c r="E303" s="8" t="s">
        <v>13</v>
      </c>
      <c r="F303" s="8" t="s">
        <v>14</v>
      </c>
      <c r="G303" s="8" t="s">
        <v>70</v>
      </c>
      <c r="H303" s="8">
        <v>2018.09</v>
      </c>
      <c r="I303" s="8" t="s">
        <v>1058</v>
      </c>
    </row>
    <row r="304" spans="1:9" ht="14.25">
      <c r="A304" s="4">
        <v>302</v>
      </c>
      <c r="B304" s="7" t="s">
        <v>1020</v>
      </c>
      <c r="C304" s="20" t="s">
        <v>1056</v>
      </c>
      <c r="D304" s="20" t="s">
        <v>1059</v>
      </c>
      <c r="E304" s="8" t="s">
        <v>23</v>
      </c>
      <c r="F304" s="8" t="s">
        <v>14</v>
      </c>
      <c r="G304" s="8" t="s">
        <v>42</v>
      </c>
      <c r="H304" s="8">
        <v>2020.09</v>
      </c>
      <c r="I304" s="8" t="s">
        <v>1060</v>
      </c>
    </row>
    <row r="305" spans="1:9" ht="14.25">
      <c r="A305" s="4">
        <v>303</v>
      </c>
      <c r="B305" s="7" t="s">
        <v>1020</v>
      </c>
      <c r="C305" s="20" t="s">
        <v>1061</v>
      </c>
      <c r="D305" s="20" t="s">
        <v>1062</v>
      </c>
      <c r="E305" s="8" t="s">
        <v>13</v>
      </c>
      <c r="F305" s="8" t="s">
        <v>182</v>
      </c>
      <c r="G305" s="8" t="s">
        <v>266</v>
      </c>
      <c r="H305" s="8">
        <v>2020.09</v>
      </c>
      <c r="I305" s="8" t="s">
        <v>1063</v>
      </c>
    </row>
    <row r="306" spans="1:9" ht="14.25">
      <c r="A306" s="4">
        <v>304</v>
      </c>
      <c r="B306" s="7" t="s">
        <v>1020</v>
      </c>
      <c r="C306" s="20" t="s">
        <v>1061</v>
      </c>
      <c r="D306" s="20" t="s">
        <v>1064</v>
      </c>
      <c r="E306" s="5" t="s">
        <v>13</v>
      </c>
      <c r="F306" s="8" t="s">
        <v>14</v>
      </c>
      <c r="G306" s="5" t="s">
        <v>576</v>
      </c>
      <c r="H306" s="6">
        <v>2020.09</v>
      </c>
      <c r="I306" s="5" t="s">
        <v>1065</v>
      </c>
    </row>
    <row r="307" spans="1:9" ht="14.25">
      <c r="A307" s="4">
        <v>305</v>
      </c>
      <c r="B307" s="7" t="s">
        <v>1020</v>
      </c>
      <c r="C307" s="20" t="s">
        <v>1066</v>
      </c>
      <c r="D307" s="44" t="s">
        <v>1067</v>
      </c>
      <c r="E307" s="8" t="s">
        <v>23</v>
      </c>
      <c r="F307" s="5" t="s">
        <v>103</v>
      </c>
      <c r="G307" s="5" t="s">
        <v>34</v>
      </c>
      <c r="H307" s="6">
        <v>2021.09</v>
      </c>
      <c r="I307" s="5" t="s">
        <v>1068</v>
      </c>
    </row>
    <row r="308" spans="1:9" ht="14.25">
      <c r="A308" s="4">
        <v>306</v>
      </c>
      <c r="B308" s="7" t="s">
        <v>1020</v>
      </c>
      <c r="C308" s="20" t="s">
        <v>1069</v>
      </c>
      <c r="D308" s="20" t="s">
        <v>1070</v>
      </c>
      <c r="E308" s="8" t="s">
        <v>13</v>
      </c>
      <c r="F308" s="8" t="s">
        <v>1071</v>
      </c>
      <c r="G308" s="8" t="s">
        <v>1072</v>
      </c>
      <c r="H308" s="9">
        <v>2020.1</v>
      </c>
      <c r="I308" s="8" t="s">
        <v>1073</v>
      </c>
    </row>
    <row r="309" spans="1:9" ht="14.25">
      <c r="A309" s="4">
        <v>307</v>
      </c>
      <c r="B309" s="7" t="s">
        <v>1020</v>
      </c>
      <c r="C309" s="20" t="s">
        <v>1074</v>
      </c>
      <c r="D309" s="20" t="s">
        <v>1075</v>
      </c>
      <c r="E309" s="8" t="s">
        <v>23</v>
      </c>
      <c r="F309" s="8" t="s">
        <v>1076</v>
      </c>
      <c r="G309" s="8" t="s">
        <v>434</v>
      </c>
      <c r="H309" s="8">
        <v>2020.09</v>
      </c>
      <c r="I309" s="8" t="s">
        <v>1077</v>
      </c>
    </row>
    <row r="310" spans="1:9" ht="14.25">
      <c r="A310" s="4">
        <v>308</v>
      </c>
      <c r="B310" s="7" t="s">
        <v>1020</v>
      </c>
      <c r="C310" s="20" t="s">
        <v>1078</v>
      </c>
      <c r="D310" s="20" t="s">
        <v>1079</v>
      </c>
      <c r="E310" s="8" t="s">
        <v>23</v>
      </c>
      <c r="F310" s="5" t="s">
        <v>64</v>
      </c>
      <c r="G310" s="5" t="s">
        <v>1080</v>
      </c>
      <c r="H310" s="6">
        <v>2021.1</v>
      </c>
      <c r="I310" s="5" t="s">
        <v>1081</v>
      </c>
    </row>
    <row r="311" spans="1:9" ht="14.25">
      <c r="A311" s="4">
        <v>309</v>
      </c>
      <c r="B311" s="7" t="s">
        <v>1020</v>
      </c>
      <c r="C311" s="20" t="s">
        <v>1082</v>
      </c>
      <c r="D311" s="20" t="s">
        <v>1083</v>
      </c>
      <c r="E311" s="8" t="s">
        <v>13</v>
      </c>
      <c r="F311" s="8" t="s">
        <v>979</v>
      </c>
      <c r="G311" s="8" t="s">
        <v>266</v>
      </c>
      <c r="H311" s="8">
        <v>2020.09</v>
      </c>
      <c r="I311" s="8" t="s">
        <v>1084</v>
      </c>
    </row>
    <row r="312" spans="1:9" ht="14.25">
      <c r="A312" s="4">
        <v>310</v>
      </c>
      <c r="B312" s="7" t="s">
        <v>1020</v>
      </c>
      <c r="C312" s="20" t="s">
        <v>1085</v>
      </c>
      <c r="D312" s="20" t="s">
        <v>1086</v>
      </c>
      <c r="E312" s="5" t="s">
        <v>13</v>
      </c>
      <c r="F312" s="5" t="s">
        <v>804</v>
      </c>
      <c r="G312" s="5" t="s">
        <v>130</v>
      </c>
      <c r="H312" s="5">
        <v>2021.09</v>
      </c>
      <c r="I312" s="5" t="s">
        <v>1087</v>
      </c>
    </row>
    <row r="313" spans="1:9" ht="14.25">
      <c r="A313" s="4">
        <v>311</v>
      </c>
      <c r="B313" s="7" t="s">
        <v>1020</v>
      </c>
      <c r="C313" s="20" t="s">
        <v>1085</v>
      </c>
      <c r="D313" s="20" t="s">
        <v>1088</v>
      </c>
      <c r="E313" s="8" t="s">
        <v>23</v>
      </c>
      <c r="F313" s="8" t="s">
        <v>1089</v>
      </c>
      <c r="G313" s="8" t="s">
        <v>1090</v>
      </c>
      <c r="H313" s="8">
        <v>2019.08</v>
      </c>
      <c r="I313" s="8" t="s">
        <v>1091</v>
      </c>
    </row>
    <row r="314" spans="1:9" ht="14.25">
      <c r="A314" s="4">
        <v>312</v>
      </c>
      <c r="B314" s="7" t="s">
        <v>1020</v>
      </c>
      <c r="C314" s="20" t="s">
        <v>1085</v>
      </c>
      <c r="D314" s="20" t="s">
        <v>1092</v>
      </c>
      <c r="E314" s="8" t="s">
        <v>23</v>
      </c>
      <c r="F314" s="8" t="s">
        <v>1093</v>
      </c>
      <c r="G314" s="8" t="s">
        <v>134</v>
      </c>
      <c r="H314" s="8">
        <v>2020.09</v>
      </c>
      <c r="I314" s="8" t="s">
        <v>1087</v>
      </c>
    </row>
    <row r="315" spans="1:9" ht="14.25">
      <c r="A315" s="4">
        <v>313</v>
      </c>
      <c r="B315" s="7" t="s">
        <v>1020</v>
      </c>
      <c r="C315" s="20" t="s">
        <v>1085</v>
      </c>
      <c r="D315" s="20" t="s">
        <v>1094</v>
      </c>
      <c r="E315" s="8" t="s">
        <v>13</v>
      </c>
      <c r="F315" s="8" t="s">
        <v>1095</v>
      </c>
      <c r="G315" s="8" t="s">
        <v>34</v>
      </c>
      <c r="H315" s="8">
        <v>2019.09</v>
      </c>
      <c r="I315" s="8" t="s">
        <v>1096</v>
      </c>
    </row>
    <row r="316" spans="1:9" ht="14.25">
      <c r="A316" s="4">
        <v>314</v>
      </c>
      <c r="B316" s="7" t="s">
        <v>1020</v>
      </c>
      <c r="C316" s="20" t="s">
        <v>1085</v>
      </c>
      <c r="D316" s="20" t="s">
        <v>1097</v>
      </c>
      <c r="E316" s="8" t="s">
        <v>23</v>
      </c>
      <c r="F316" s="8" t="s">
        <v>823</v>
      </c>
      <c r="G316" s="8" t="s">
        <v>266</v>
      </c>
      <c r="H316" s="8">
        <v>2019.09</v>
      </c>
      <c r="I316" s="8" t="s">
        <v>1098</v>
      </c>
    </row>
    <row r="317" spans="1:9" ht="14.25">
      <c r="A317" s="4">
        <v>315</v>
      </c>
      <c r="B317" s="7" t="s">
        <v>1020</v>
      </c>
      <c r="C317" s="20" t="s">
        <v>1099</v>
      </c>
      <c r="D317" s="44" t="s">
        <v>1100</v>
      </c>
      <c r="E317" s="8" t="s">
        <v>23</v>
      </c>
      <c r="F317" s="8" t="s">
        <v>808</v>
      </c>
      <c r="G317" s="8" t="s">
        <v>1101</v>
      </c>
      <c r="H317" s="8">
        <v>2018.09</v>
      </c>
      <c r="I317" s="8" t="s">
        <v>1102</v>
      </c>
    </row>
    <row r="318" spans="1:9" ht="14.25">
      <c r="A318" s="4">
        <v>316</v>
      </c>
      <c r="B318" s="7" t="s">
        <v>1020</v>
      </c>
      <c r="C318" s="20" t="s">
        <v>1099</v>
      </c>
      <c r="D318" s="44" t="s">
        <v>1103</v>
      </c>
      <c r="E318" s="8" t="s">
        <v>13</v>
      </c>
      <c r="F318" s="5" t="s">
        <v>248</v>
      </c>
      <c r="G318" s="5" t="s">
        <v>349</v>
      </c>
      <c r="H318" s="5">
        <v>2020.09</v>
      </c>
      <c r="I318" s="5" t="s">
        <v>1104</v>
      </c>
    </row>
    <row r="319" spans="1:9" ht="14.25">
      <c r="A319" s="4">
        <v>317</v>
      </c>
      <c r="B319" s="7" t="s">
        <v>1020</v>
      </c>
      <c r="C319" s="20" t="s">
        <v>1099</v>
      </c>
      <c r="D319" s="44" t="s">
        <v>1105</v>
      </c>
      <c r="E319" s="8" t="s">
        <v>13</v>
      </c>
      <c r="F319" s="8" t="s">
        <v>14</v>
      </c>
      <c r="G319" s="8" t="s">
        <v>207</v>
      </c>
      <c r="H319" s="8">
        <v>2019.09</v>
      </c>
      <c r="I319" s="8" t="s">
        <v>1106</v>
      </c>
    </row>
    <row r="320" spans="1:9" ht="14.25">
      <c r="A320" s="4">
        <v>318</v>
      </c>
      <c r="B320" s="7" t="s">
        <v>1020</v>
      </c>
      <c r="C320" s="20" t="s">
        <v>1099</v>
      </c>
      <c r="D320" s="7" t="s">
        <v>1107</v>
      </c>
      <c r="E320" s="8" t="s">
        <v>13</v>
      </c>
      <c r="F320" s="8" t="s">
        <v>1108</v>
      </c>
      <c r="G320" s="8" t="s">
        <v>1109</v>
      </c>
      <c r="H320" s="8">
        <v>2019.09</v>
      </c>
      <c r="I320" s="8" t="s">
        <v>1110</v>
      </c>
    </row>
    <row r="321" spans="1:9" ht="14.25">
      <c r="A321" s="4">
        <v>319</v>
      </c>
      <c r="B321" s="7" t="s">
        <v>1020</v>
      </c>
      <c r="C321" s="20" t="s">
        <v>1099</v>
      </c>
      <c r="D321" s="44" t="s">
        <v>1111</v>
      </c>
      <c r="E321" s="8" t="s">
        <v>13</v>
      </c>
      <c r="F321" s="8" t="s">
        <v>1112</v>
      </c>
      <c r="G321" s="8" t="s">
        <v>1113</v>
      </c>
      <c r="H321" s="8">
        <v>2019.09</v>
      </c>
      <c r="I321" s="8" t="s">
        <v>1114</v>
      </c>
    </row>
    <row r="322" spans="1:9" ht="14.25">
      <c r="A322" s="4">
        <v>320</v>
      </c>
      <c r="B322" s="7" t="s">
        <v>1020</v>
      </c>
      <c r="C322" s="20" t="s">
        <v>1115</v>
      </c>
      <c r="D322" s="20" t="s">
        <v>1116</v>
      </c>
      <c r="E322" s="8" t="s">
        <v>23</v>
      </c>
      <c r="F322" s="8" t="s">
        <v>14</v>
      </c>
      <c r="G322" s="8" t="s">
        <v>42</v>
      </c>
      <c r="H322" s="8">
        <v>2019.09</v>
      </c>
      <c r="I322" s="8" t="s">
        <v>1117</v>
      </c>
    </row>
    <row r="323" spans="1:9" ht="14.25">
      <c r="A323" s="4">
        <v>321</v>
      </c>
      <c r="B323" s="7" t="s">
        <v>1020</v>
      </c>
      <c r="C323" s="20" t="s">
        <v>1115</v>
      </c>
      <c r="D323" s="20" t="s">
        <v>1118</v>
      </c>
      <c r="E323" s="8" t="s">
        <v>13</v>
      </c>
      <c r="F323" s="8" t="s">
        <v>182</v>
      </c>
      <c r="G323" s="8" t="s">
        <v>266</v>
      </c>
      <c r="H323" s="8">
        <v>2019.09</v>
      </c>
      <c r="I323" s="8" t="s">
        <v>1119</v>
      </c>
    </row>
    <row r="324" spans="1:9" ht="15">
      <c r="A324" s="4">
        <v>322</v>
      </c>
      <c r="B324" s="5" t="s">
        <v>1120</v>
      </c>
      <c r="C324" s="5" t="s">
        <v>1121</v>
      </c>
      <c r="D324" s="5" t="s">
        <v>1122</v>
      </c>
      <c r="E324" s="5" t="s">
        <v>13</v>
      </c>
      <c r="F324" s="5" t="s">
        <v>1123</v>
      </c>
      <c r="G324" s="5" t="s">
        <v>1124</v>
      </c>
      <c r="H324" s="45">
        <v>2020.1</v>
      </c>
      <c r="I324" s="50" t="s">
        <v>1125</v>
      </c>
    </row>
    <row r="325" spans="1:9" ht="15">
      <c r="A325" s="4">
        <v>323</v>
      </c>
      <c r="B325" s="5" t="s">
        <v>1120</v>
      </c>
      <c r="C325" s="5" t="s">
        <v>1121</v>
      </c>
      <c r="D325" s="46" t="s">
        <v>1126</v>
      </c>
      <c r="E325" s="5" t="s">
        <v>23</v>
      </c>
      <c r="F325" s="47" t="s">
        <v>14</v>
      </c>
      <c r="G325" s="46" t="s">
        <v>42</v>
      </c>
      <c r="H325" s="48">
        <v>2021.09</v>
      </c>
      <c r="I325" s="50" t="s">
        <v>1127</v>
      </c>
    </row>
    <row r="326" spans="1:9" ht="15">
      <c r="A326" s="4">
        <v>324</v>
      </c>
      <c r="B326" s="5" t="s">
        <v>1120</v>
      </c>
      <c r="C326" s="5" t="s">
        <v>1128</v>
      </c>
      <c r="D326" s="5" t="s">
        <v>1129</v>
      </c>
      <c r="E326" s="5" t="s">
        <v>23</v>
      </c>
      <c r="F326" s="49" t="s">
        <v>781</v>
      </c>
      <c r="G326" s="50" t="s">
        <v>240</v>
      </c>
      <c r="H326" s="43">
        <v>2021.09</v>
      </c>
      <c r="I326" s="50" t="s">
        <v>1130</v>
      </c>
    </row>
    <row r="327" spans="1:9" ht="15">
      <c r="A327" s="4">
        <v>325</v>
      </c>
      <c r="B327" s="5" t="s">
        <v>1120</v>
      </c>
      <c r="C327" s="5" t="s">
        <v>1128</v>
      </c>
      <c r="D327" s="50" t="s">
        <v>1131</v>
      </c>
      <c r="E327" s="5" t="s">
        <v>23</v>
      </c>
      <c r="F327" s="50" t="s">
        <v>1132</v>
      </c>
      <c r="G327" s="50" t="s">
        <v>339</v>
      </c>
      <c r="H327" s="43">
        <v>2019.09</v>
      </c>
      <c r="I327" s="50" t="s">
        <v>1133</v>
      </c>
    </row>
    <row r="328" spans="1:9" ht="15">
      <c r="A328" s="4">
        <v>326</v>
      </c>
      <c r="B328" s="5" t="s">
        <v>1120</v>
      </c>
      <c r="C328" s="5" t="s">
        <v>1128</v>
      </c>
      <c r="D328" s="50" t="s">
        <v>1134</v>
      </c>
      <c r="E328" s="5" t="s">
        <v>23</v>
      </c>
      <c r="F328" s="50" t="s">
        <v>547</v>
      </c>
      <c r="G328" s="50" t="s">
        <v>451</v>
      </c>
      <c r="H328" s="51">
        <v>2020.1</v>
      </c>
      <c r="I328" s="50" t="s">
        <v>1135</v>
      </c>
    </row>
    <row r="329" spans="1:9" ht="15">
      <c r="A329" s="4">
        <v>327</v>
      </c>
      <c r="B329" s="5" t="s">
        <v>1120</v>
      </c>
      <c r="C329" s="5" t="s">
        <v>1136</v>
      </c>
      <c r="D329" s="50" t="s">
        <v>1137</v>
      </c>
      <c r="E329" s="5" t="s">
        <v>23</v>
      </c>
      <c r="F329" s="50" t="s">
        <v>229</v>
      </c>
      <c r="G329" s="50" t="s">
        <v>42</v>
      </c>
      <c r="H329" s="43">
        <v>2020.09</v>
      </c>
      <c r="I329" s="50" t="s">
        <v>1138</v>
      </c>
    </row>
    <row r="330" spans="1:9" ht="15">
      <c r="A330" s="4">
        <v>328</v>
      </c>
      <c r="B330" s="5" t="s">
        <v>1120</v>
      </c>
      <c r="C330" s="5" t="s">
        <v>1139</v>
      </c>
      <c r="D330" s="50" t="s">
        <v>1140</v>
      </c>
      <c r="E330" s="5" t="s">
        <v>23</v>
      </c>
      <c r="F330" s="50" t="s">
        <v>547</v>
      </c>
      <c r="G330" s="50" t="s">
        <v>400</v>
      </c>
      <c r="H330" s="43">
        <v>2021.09</v>
      </c>
      <c r="I330" s="50" t="s">
        <v>1141</v>
      </c>
    </row>
    <row r="331" spans="1:9" ht="15">
      <c r="A331" s="4">
        <v>329</v>
      </c>
      <c r="B331" s="5" t="s">
        <v>1120</v>
      </c>
      <c r="C331" s="5" t="s">
        <v>1142</v>
      </c>
      <c r="D331" s="50" t="s">
        <v>1143</v>
      </c>
      <c r="E331" s="5" t="s">
        <v>23</v>
      </c>
      <c r="F331" s="50" t="s">
        <v>1076</v>
      </c>
      <c r="G331" s="50" t="s">
        <v>434</v>
      </c>
      <c r="H331" s="43">
        <v>2019.09</v>
      </c>
      <c r="I331" s="50" t="s">
        <v>1144</v>
      </c>
    </row>
    <row r="332" spans="1:9" ht="15">
      <c r="A332" s="4">
        <v>330</v>
      </c>
      <c r="B332" s="5" t="s">
        <v>1120</v>
      </c>
      <c r="C332" s="5" t="s">
        <v>1142</v>
      </c>
      <c r="D332" s="46" t="s">
        <v>1145</v>
      </c>
      <c r="E332" s="5" t="s">
        <v>23</v>
      </c>
      <c r="F332" s="50" t="s">
        <v>120</v>
      </c>
      <c r="G332" s="50" t="s">
        <v>1146</v>
      </c>
      <c r="H332" s="43">
        <v>2017.09</v>
      </c>
      <c r="I332" s="50" t="s">
        <v>1147</v>
      </c>
    </row>
    <row r="333" spans="1:9" ht="15">
      <c r="A333" s="4">
        <v>331</v>
      </c>
      <c r="B333" s="5" t="s">
        <v>1120</v>
      </c>
      <c r="C333" s="5" t="s">
        <v>1148</v>
      </c>
      <c r="D333" s="50" t="s">
        <v>1149</v>
      </c>
      <c r="E333" s="5" t="s">
        <v>23</v>
      </c>
      <c r="F333" s="52" t="s">
        <v>781</v>
      </c>
      <c r="G333" s="52" t="s">
        <v>29</v>
      </c>
      <c r="H333" s="53">
        <v>2021.09</v>
      </c>
      <c r="I333" s="52" t="s">
        <v>1150</v>
      </c>
    </row>
    <row r="334" spans="1:9" ht="15">
      <c r="A334" s="4">
        <v>332</v>
      </c>
      <c r="B334" s="54" t="s">
        <v>1120</v>
      </c>
      <c r="C334" s="54" t="s">
        <v>1151</v>
      </c>
      <c r="D334" s="52" t="s">
        <v>1152</v>
      </c>
      <c r="E334" s="55" t="s">
        <v>23</v>
      </c>
      <c r="F334" s="44" t="s">
        <v>248</v>
      </c>
      <c r="G334" s="44" t="s">
        <v>1153</v>
      </c>
      <c r="H334" s="56">
        <v>2019.09</v>
      </c>
      <c r="I334" s="44" t="s">
        <v>1154</v>
      </c>
    </row>
    <row r="335" spans="1:9" ht="15">
      <c r="A335" s="4">
        <v>333</v>
      </c>
      <c r="B335" s="5" t="s">
        <v>1120</v>
      </c>
      <c r="C335" s="5" t="s">
        <v>1155</v>
      </c>
      <c r="D335" s="44" t="s">
        <v>1156</v>
      </c>
      <c r="E335" s="5" t="s">
        <v>13</v>
      </c>
      <c r="F335" s="44" t="s">
        <v>995</v>
      </c>
      <c r="G335" s="44" t="s">
        <v>257</v>
      </c>
      <c r="H335" s="56">
        <v>2019.09</v>
      </c>
      <c r="I335" s="44" t="s">
        <v>1157</v>
      </c>
    </row>
    <row r="336" spans="1:9" ht="15">
      <c r="A336" s="4">
        <v>334</v>
      </c>
      <c r="B336" s="5" t="s">
        <v>1120</v>
      </c>
      <c r="C336" s="5" t="s">
        <v>1121</v>
      </c>
      <c r="D336" s="5" t="s">
        <v>1158</v>
      </c>
      <c r="E336" s="5" t="s">
        <v>23</v>
      </c>
      <c r="F336" s="44" t="s">
        <v>14</v>
      </c>
      <c r="G336" s="44" t="s">
        <v>1159</v>
      </c>
      <c r="H336" s="56">
        <v>2021.09</v>
      </c>
      <c r="I336" s="50" t="s">
        <v>1160</v>
      </c>
    </row>
  </sheetData>
  <sheetProtection/>
  <autoFilter ref="A2:I336"/>
  <mergeCells count="1">
    <mergeCell ref="A1:I1"/>
  </mergeCells>
  <conditionalFormatting sqref="D4">
    <cfRule type="expression" priority="21" dxfId="0" stopIfTrue="1">
      <formula>AND(COUNTIF($D$4,D4)&gt;1,NOT(ISBLANK(D4)))</formula>
    </cfRule>
  </conditionalFormatting>
  <conditionalFormatting sqref="D5">
    <cfRule type="expression" priority="20" dxfId="0" stopIfTrue="1">
      <formula>AND(COUNTIF($D$5,D5)&gt;1,NOT(ISBLANK(D5)))</formula>
    </cfRule>
  </conditionalFormatting>
  <conditionalFormatting sqref="D6">
    <cfRule type="expression" priority="12" dxfId="0" stopIfTrue="1">
      <formula>AND(COUNTIF($D$6,D6)&gt;1,NOT(ISBLANK(D6)))</formula>
    </cfRule>
  </conditionalFormatting>
  <conditionalFormatting sqref="D7">
    <cfRule type="expression" priority="19" dxfId="0" stopIfTrue="1">
      <formula>AND(COUNTIF($D$7,D7)&gt;1,NOT(ISBLANK(D7)))</formula>
    </cfRule>
  </conditionalFormatting>
  <conditionalFormatting sqref="D8">
    <cfRule type="expression" priority="18" dxfId="0" stopIfTrue="1">
      <formula>AND(COUNTIF($D$8,D8)&gt;1,NOT(ISBLANK(D8)))</formula>
    </cfRule>
  </conditionalFormatting>
  <conditionalFormatting sqref="D9">
    <cfRule type="expression" priority="17" dxfId="0" stopIfTrue="1">
      <formula>AND(COUNTIF($D$9,D9)&gt;1,NOT(ISBLANK(D9)))</formula>
    </cfRule>
  </conditionalFormatting>
  <conditionalFormatting sqref="D11">
    <cfRule type="expression" priority="16" dxfId="0" stopIfTrue="1">
      <formula>AND(COUNTIF($D$11,D11)&gt;1,NOT(ISBLANK(D11)))</formula>
    </cfRule>
  </conditionalFormatting>
  <conditionalFormatting sqref="D12">
    <cfRule type="expression" priority="15" dxfId="0" stopIfTrue="1">
      <formula>AND(COUNTIF($D$12,D12)&gt;1,NOT(ISBLANK(D12)))</formula>
    </cfRule>
  </conditionalFormatting>
  <conditionalFormatting sqref="D13">
    <cfRule type="expression" priority="14" dxfId="0" stopIfTrue="1">
      <formula>AND(COUNTIF($D$13,D13)&gt;1,NOT(ISBLANK(D13)))</formula>
    </cfRule>
  </conditionalFormatting>
  <conditionalFormatting sqref="D15">
    <cfRule type="expression" priority="10" dxfId="0" stopIfTrue="1">
      <formula>AND(COUNTIF($D$15,D15)&gt;1,NOT(ISBLANK(D15)))</formula>
    </cfRule>
    <cfRule type="expression" priority="9" dxfId="0" stopIfTrue="1">
      <formula>AND(COUNTIF($D$15,D15)&gt;1,NOT(ISBLANK(D15)))</formula>
    </cfRule>
  </conditionalFormatting>
  <conditionalFormatting sqref="D16">
    <cfRule type="expression" priority="13" dxfId="0" stopIfTrue="1">
      <formula>AND(COUNTIF($D$16,D16)&gt;1,NOT(ISBLANK(D16)))</formula>
    </cfRule>
  </conditionalFormatting>
  <conditionalFormatting sqref="D295">
    <cfRule type="expression" priority="8" dxfId="0" stopIfTrue="1">
      <formula>AND(COUNTIF($D$295,D295)&gt;1,NOT(ISBLANK(D295)))</formula>
    </cfRule>
  </conditionalFormatting>
  <conditionalFormatting sqref="D296">
    <cfRule type="expression" priority="7" dxfId="0" stopIfTrue="1">
      <formula>AND(COUNTIF($D$296,D296)&gt;1,NOT(ISBLANK(D296)))</formula>
    </cfRule>
  </conditionalFormatting>
  <conditionalFormatting sqref="D297">
    <cfRule type="expression" priority="6" dxfId="0" stopIfTrue="1">
      <formula>AND(COUNTIF($D$297,D297)&gt;1,NOT(ISBLANK(D297)))</formula>
    </cfRule>
  </conditionalFormatting>
  <conditionalFormatting sqref="D298">
    <cfRule type="expression" priority="5" dxfId="0" stopIfTrue="1">
      <formula>AND(COUNTIF($D$298,D298)&gt;1,NOT(ISBLANK(D298)))</formula>
    </cfRule>
  </conditionalFormatting>
  <conditionalFormatting sqref="D300">
    <cfRule type="expression" priority="4" dxfId="0" stopIfTrue="1">
      <formula>AND(COUNTIF($D$300,D300)&gt;1,NOT(ISBLANK(D300)))</formula>
    </cfRule>
  </conditionalFormatting>
  <conditionalFormatting sqref="D304">
    <cfRule type="expression" priority="3" dxfId="0" stopIfTrue="1">
      <formula>AND(COUNTIF($D$304,D304)&gt;1,NOT(ISBLANK(D304)))</formula>
    </cfRule>
  </conditionalFormatting>
  <conditionalFormatting sqref="D321">
    <cfRule type="expression" priority="1" dxfId="0" stopIfTrue="1">
      <formula>AND(COUNTIF($D$321,D321)&gt;1,NOT(ISBLANK(D321)))</formula>
    </cfRule>
  </conditionalFormatting>
  <conditionalFormatting sqref="D3:D14 D16:D17">
    <cfRule type="expression" priority="11" dxfId="0" stopIfTrue="1">
      <formula>AND(COUNTIF($D$3:$D$14,D3)+COUNTIF($D$16:$D$17,D3)&gt;1,NOT(ISBLANK(D3)))</formula>
    </cfRule>
  </conditionalFormatting>
  <conditionalFormatting sqref="D292:D320 D322:D323">
    <cfRule type="expression" priority="2" dxfId="0" stopIfTrue="1">
      <formula>AND(COUNTIF($D$292:$D$320,D292)+COUNTIF($D$322:$D$323,D292)&gt;1,NOT(ISBLANK(D292)))</formula>
    </cfRule>
  </conditionalFormatting>
  <printOptions/>
  <pageMargins left="0.39305555555555555" right="0.39305555555555555" top="0.39305555555555555" bottom="0.19652777777777777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2020-07-27T03:46:48Z</dcterms:created>
  <dcterms:modified xsi:type="dcterms:W3CDTF">2022-06-15T08:02:04Z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73EC1B944C8446BDAFBD8BF9598CAAC5</vt:lpwstr>
  </property>
</Properties>
</file>