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行政许可" sheetId="2" r:id="rId1"/>
    <sheet name="行政处罚" sheetId="3" r:id="rId2"/>
  </sheets>
  <calcPr calcId="144525"/>
</workbook>
</file>

<file path=xl/sharedStrings.xml><?xml version="1.0" encoding="utf-8"?>
<sst xmlns="http://schemas.openxmlformats.org/spreadsheetml/2006/main" count="1114" uniqueCount="366">
  <si>
    <t>行政许可信息台账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</si>
  <si>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</si>
  <si>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</si>
  <si>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</si>
  <si>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</si>
  <si>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</si>
  <si>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</si>
  <si>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</si>
  <si>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</si>
  <si>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</si>
  <si>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</si>
  <si>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</si>
  <si>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</si>
  <si>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</si>
  <si>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</si>
  <si>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</si>
  <si>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</si>
  <si>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</si>
  <si>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</si>
  <si>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</si>
  <si>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</si>
  <si>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</si>
  <si>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</si>
  <si>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</si>
  <si>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</si>
  <si>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</si>
  <si>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</si>
  <si>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</si>
  <si>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</si>
  <si>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</si>
  <si>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</si>
  <si>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</si>
  <si>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</si>
  <si>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临猗县就业服务中心</t>
  </si>
  <si>
    <t>12141024MB1B46369A</t>
  </si>
  <si>
    <t>登记</t>
  </si>
  <si>
    <t>事业单位法人证书</t>
  </si>
  <si>
    <t>临猗县就业服务中心（第一名称的变更、第二名称的变更、宗旨和业务范围的变更、住所的变更）</t>
  </si>
  <si>
    <t>中共临猗县委机构编制委员会办公室</t>
  </si>
  <si>
    <t>111410247460248691</t>
  </si>
  <si>
    <t>临猗县城乡低保服务中心</t>
  </si>
  <si>
    <t>121410247515410270</t>
  </si>
  <si>
    <t>临猗县城乡低保服务中心（注销）</t>
  </si>
  <si>
    <t>临猗县南贯绝缘材料厂</t>
  </si>
  <si>
    <t>91140821713662776K</t>
  </si>
  <si>
    <t>杨跟秋</t>
  </si>
  <si>
    <t>机动车登记规定</t>
  </si>
  <si>
    <t>1210922088841</t>
  </si>
  <si>
    <t>核准</t>
  </si>
  <si>
    <t>机动车注册登记</t>
  </si>
  <si>
    <t>2021/09/22</t>
  </si>
  <si>
    <t>2099/12/31</t>
  </si>
  <si>
    <t>山西省运城市临猗县公安局交警大队</t>
  </si>
  <si>
    <t>11141024MB0121929P</t>
  </si>
  <si>
    <t>运城祎伟房地产开发有限公司</t>
  </si>
  <si>
    <t>91140821MA0KQ6BU91</t>
  </si>
  <si>
    <t>李明斌</t>
  </si>
  <si>
    <t>山西省商品房预售许可证</t>
  </si>
  <si>
    <t>〔2021〕晋商房预售临审字第22号</t>
  </si>
  <si>
    <t>鑫悦华府8#楼已具备预售条件，准予预售</t>
  </si>
  <si>
    <t>临猗县行政审批服务管理局</t>
  </si>
  <si>
    <t>11141024MB1657194P</t>
  </si>
  <si>
    <t>临猗县小沈家串串香店</t>
  </si>
  <si>
    <t>92140821MA0MATU44T</t>
  </si>
  <si>
    <t>沈鹏</t>
  </si>
  <si>
    <t xml:space="preserve">《食品经营许可证》新开办申请准予通知书
</t>
  </si>
  <si>
    <t>运食许受字〔2021〕第06039号</t>
  </si>
  <si>
    <t>食品经营许可</t>
  </si>
  <si>
    <t>JY21408210007220</t>
  </si>
  <si>
    <t>预包装食品（含冷藏冷冻食品）销售,热食类食品制售（仅简单制售）*</t>
  </si>
  <si>
    <t>临猗县英睿托管服务有限公司</t>
  </si>
  <si>
    <t>91140821MA0M9BPT2K</t>
  </si>
  <si>
    <t>杨明岗</t>
  </si>
  <si>
    <t>运食许受字〔2021〕第06041号</t>
  </si>
  <si>
    <t>JY31408210002703</t>
  </si>
  <si>
    <t>热食类食品制售*</t>
  </si>
  <si>
    <t>临猗县老兵鲜肉火锅食材店</t>
  </si>
  <si>
    <t>92140821MA0KHP196X</t>
  </si>
  <si>
    <t>周超</t>
  </si>
  <si>
    <t>运食许受字〔2021〕第06056号</t>
  </si>
  <si>
    <t>JY11408210022886</t>
  </si>
  <si>
    <t>预包装食品（含冷藏冷冻食品）销售,散装食品（含冷藏冷冻食品）销售*</t>
  </si>
  <si>
    <t>临猗县丰景盛唐食坊</t>
  </si>
  <si>
    <t>92140821MA0MAT0519</t>
  </si>
  <si>
    <t>张晓洁</t>
  </si>
  <si>
    <t>运食许受字〔2021〕第05965号</t>
  </si>
  <si>
    <t>JY21408210007211</t>
  </si>
  <si>
    <t>临猗县一嘉婴幼儿托育服务有限公司</t>
  </si>
  <si>
    <t>91140821MA0L4G087Q</t>
  </si>
  <si>
    <t>尚婷</t>
  </si>
  <si>
    <t>运食许受字〔2021〕第06040号</t>
  </si>
  <si>
    <t>JY31408210002699</t>
  </si>
  <si>
    <t>临猗县奥运花园王二愣豆花鸡店</t>
  </si>
  <si>
    <t>92140821MA0LHHHG41</t>
  </si>
  <si>
    <t>王选清</t>
  </si>
  <si>
    <t>运食许受字〔2021〕第05854号</t>
  </si>
  <si>
    <t>JY21408210007203</t>
  </si>
  <si>
    <t>预包装食品（含冷藏冷冻食品）销售,热食类食品制售,冷食类食品制售*</t>
  </si>
  <si>
    <t>临猗县半甜艺术烘焙店</t>
  </si>
  <si>
    <t>92140821MA0MAU9B0N</t>
  </si>
  <si>
    <t>张展涛</t>
  </si>
  <si>
    <t>运食许受字〔2021〕第05884号</t>
  </si>
  <si>
    <t>JY11408210022878</t>
  </si>
  <si>
    <t>糕点类食品制售（含冷加工操作）,糕点类食品制售（含冷加工操作）,糕点类食品制售（蒸煮类糕点）,糕点类食品制售（含馅中式干点）,糕点类食品制售（糖果、巧克力制品）*</t>
  </si>
  <si>
    <t>临猗县第一职业中学</t>
  </si>
  <si>
    <t>12141024408400876M</t>
  </si>
  <si>
    <t>何云峰</t>
  </si>
  <si>
    <t xml:space="preserve">《食品经营许可证》变更申请准予通知书
</t>
  </si>
  <si>
    <t>运食许受字〔2021〕第06125号</t>
  </si>
  <si>
    <t>JY31408210000219</t>
  </si>
  <si>
    <t>临猗县特殊教育学校</t>
  </si>
  <si>
    <t>12141024317093006J</t>
  </si>
  <si>
    <t>吴英会</t>
  </si>
  <si>
    <t xml:space="preserve">《食品经营许可证》延续申请准予通知书
</t>
  </si>
  <si>
    <t>运食许受字〔2021〕第06087号</t>
  </si>
  <si>
    <t>JY21408210000955</t>
  </si>
  <si>
    <t>预包装食品（含冷藏冷冻食品）销售,热食类食品制售*</t>
  </si>
  <si>
    <t>临猗县赵俊芳养生馆</t>
  </si>
  <si>
    <t>92140821MA0MA9890W</t>
  </si>
  <si>
    <t>赵俊芳</t>
  </si>
  <si>
    <t>公共卫生许可证</t>
  </si>
  <si>
    <t>普通</t>
  </si>
  <si>
    <t>申请公共卫生许可</t>
  </si>
  <si>
    <t>2021/09/17</t>
  </si>
  <si>
    <t>2025/09/16</t>
  </si>
  <si>
    <t>未关联</t>
  </si>
  <si>
    <t>临猗县东城大自然尚义堂美容院</t>
  </si>
  <si>
    <t>92140821MA0HGK1E56</t>
  </si>
  <si>
    <t>樊洁</t>
  </si>
  <si>
    <t>自动关联</t>
  </si>
  <si>
    <t>临猗赵俊芳美容养生店</t>
  </si>
  <si>
    <t>92140821MA0LFU6H7M</t>
  </si>
  <si>
    <t>手动关联</t>
  </si>
  <si>
    <t>临猗县临晋镇洋洋图文店</t>
  </si>
  <si>
    <t>92140821MA0M9FM74L</t>
  </si>
  <si>
    <t>肖松华</t>
  </si>
  <si>
    <t>出版物经营许可证</t>
  </si>
  <si>
    <t>LY0317</t>
  </si>
  <si>
    <t>申请出版物经营许可</t>
  </si>
  <si>
    <t>临猗县楚侯乡勇南图文店</t>
  </si>
  <si>
    <t>92140821MA0M9FLK4B</t>
  </si>
  <si>
    <t>罗勇</t>
  </si>
  <si>
    <t>LY0318</t>
  </si>
  <si>
    <t>临猗县临晋镇晓荷图文店</t>
  </si>
  <si>
    <t>92140821MA0M9FLQ3D</t>
  </si>
  <si>
    <t>王桢</t>
  </si>
  <si>
    <t>LY0319</t>
  </si>
  <si>
    <t>临猗县临晋镇蓝天图文店</t>
  </si>
  <si>
    <t>92140821MA0M9FX90P</t>
  </si>
  <si>
    <t>刘小芬</t>
  </si>
  <si>
    <t>LY0320</t>
  </si>
  <si>
    <t>临猗县楚侯乡凤名百货店</t>
  </si>
  <si>
    <t>92140821MA0M9FLC9K</t>
  </si>
  <si>
    <t>胡芳凤</t>
  </si>
  <si>
    <t>LY0321</t>
  </si>
  <si>
    <t>临猗县临晋镇光亮图文店</t>
  </si>
  <si>
    <t>92140821MA0M9FMD3P</t>
  </si>
  <si>
    <t>李令凤</t>
  </si>
  <si>
    <t>LY0322</t>
  </si>
  <si>
    <t>临猗县临晋镇新起点图文店</t>
  </si>
  <si>
    <t>92140821MA0M9FNM3M</t>
  </si>
  <si>
    <t>夏春华</t>
  </si>
  <si>
    <t>LY0323</t>
  </si>
  <si>
    <t>临猗县临晋镇祥和百货店</t>
  </si>
  <si>
    <t>92140821MA0M9FMQXK</t>
  </si>
  <si>
    <t>王祥</t>
  </si>
  <si>
    <t>LY0324</t>
  </si>
  <si>
    <t>临猗县楚侯乡一水图文店</t>
  </si>
  <si>
    <t>92140821MA0M9FP06Y</t>
  </si>
  <si>
    <t>杨水娟</t>
  </si>
  <si>
    <t>LY0325</t>
  </si>
  <si>
    <t>临猗县楚侯乡晓武图文店</t>
  </si>
  <si>
    <t>92140821MA0M9FP73W</t>
  </si>
  <si>
    <t>王善武</t>
  </si>
  <si>
    <t>LY0326</t>
  </si>
  <si>
    <t>临猗县楚侯乡振华图文店</t>
  </si>
  <si>
    <t>92140821MA0M9FPB6A</t>
  </si>
  <si>
    <t>宋士振</t>
  </si>
  <si>
    <t>LY0327</t>
  </si>
  <si>
    <t>临猗黄晓彩口腔诊所</t>
  </si>
  <si>
    <t>92140821MA0LA0JR2Q</t>
  </si>
  <si>
    <t>黄晓彩</t>
  </si>
  <si>
    <t>医疗机构执业许可证</t>
  </si>
  <si>
    <t>PDY73255214082117D2152</t>
  </si>
  <si>
    <t>申请医疗机构校验</t>
  </si>
  <si>
    <t>2021/09/18</t>
  </si>
  <si>
    <t>2022/09/18</t>
  </si>
  <si>
    <t>临猗周晓娟西医外科诊所</t>
  </si>
  <si>
    <t>92140821MA0L8QBP56</t>
  </si>
  <si>
    <t>周晓娟</t>
  </si>
  <si>
    <t>PDY73263214082117D2112</t>
  </si>
  <si>
    <t>临猗县楚侯乡欣欣百货店</t>
  </si>
  <si>
    <t>92140821MA0M9H0J8K</t>
  </si>
  <si>
    <t>李改荣</t>
  </si>
  <si>
    <t>LY0328</t>
  </si>
  <si>
    <t>2025/09/17</t>
  </si>
  <si>
    <t>临猗县楚侯乡静享图文店</t>
  </si>
  <si>
    <t>92140821MA0M9GYU1A</t>
  </si>
  <si>
    <t>丁欢欢</t>
  </si>
  <si>
    <t>LY0329</t>
  </si>
  <si>
    <t>临猗县楚侯乡十有八九图书店</t>
  </si>
  <si>
    <t>92140821MA0M9H0A4Y</t>
  </si>
  <si>
    <t>桑杰</t>
  </si>
  <si>
    <t>LY0330</t>
  </si>
  <si>
    <t>临猗县楚侯乡向暖书店</t>
  </si>
  <si>
    <t>92140821MA0M9GYE0R</t>
  </si>
  <si>
    <t>徐彩虹</t>
  </si>
  <si>
    <t>LY0331</t>
  </si>
  <si>
    <t>临猗县楚侯乡杨氏麦图书店</t>
  </si>
  <si>
    <t>92140821MA0M9H045U</t>
  </si>
  <si>
    <t>杨嘉凌</t>
  </si>
  <si>
    <t>LY0332</t>
  </si>
  <si>
    <t>临猗县临晋镇吉祥图文店</t>
  </si>
  <si>
    <t>92140821MA0M9H1B95</t>
  </si>
  <si>
    <t>阳永鹏</t>
  </si>
  <si>
    <t>LY0333</t>
  </si>
  <si>
    <t>临猗县临晋镇阅友图文店</t>
  </si>
  <si>
    <t>92140821MA0M9GXA13</t>
  </si>
  <si>
    <t>黄能成</t>
  </si>
  <si>
    <t>LY0334</t>
  </si>
  <si>
    <t>临猗县临晋镇凤祥百货店</t>
  </si>
  <si>
    <t>92140821MA0M9H192D</t>
  </si>
  <si>
    <t>蒋玉凤</t>
  </si>
  <si>
    <t>LY0335</t>
  </si>
  <si>
    <t>临猗县临晋镇小智百货店</t>
  </si>
  <si>
    <t>92140821MA0M9H1J4W</t>
  </si>
  <si>
    <t>方智满</t>
  </si>
  <si>
    <t>LY0336</t>
  </si>
  <si>
    <t>临猗县临晋镇火狐图文店</t>
  </si>
  <si>
    <t>92140821MA0M9GY49B</t>
  </si>
  <si>
    <t>张美健</t>
  </si>
  <si>
    <t>LY0337</t>
  </si>
  <si>
    <t>临猗县临晋镇文未百货店</t>
  </si>
  <si>
    <t>92140821MA0M9H1P3Y</t>
  </si>
  <si>
    <t>陈有为</t>
  </si>
  <si>
    <t>LY0338</t>
  </si>
  <si>
    <t>临猗县临晋镇梅花百货店</t>
  </si>
  <si>
    <t>92140821MA0M9H1E3M</t>
  </si>
  <si>
    <t>李丰梅</t>
  </si>
  <si>
    <t>LY0339</t>
  </si>
  <si>
    <t>临猗县临晋镇叮咚图文店</t>
  </si>
  <si>
    <t>92140821MA0M9GYB69</t>
  </si>
  <si>
    <t>刘丽琼</t>
  </si>
  <si>
    <t>LY0340</t>
  </si>
  <si>
    <t>临猗县四维教育培训学校有限公司</t>
  </si>
  <si>
    <t>91140821MA0KBJD421</t>
  </si>
  <si>
    <t>贺叶叶</t>
  </si>
  <si>
    <t>中华人民共和国民办学校办学许可证</t>
  </si>
  <si>
    <t>教民140821470000231</t>
  </si>
  <si>
    <t>申请实施中等及中等以下学历教育、学前教育、自学考试助学及其他文化教育的学校设立、变更和终止审批</t>
  </si>
  <si>
    <t>临猗县楚侯乡肖肖图文店</t>
  </si>
  <si>
    <t>92140821MA0M9JHY4B</t>
  </si>
  <si>
    <t>肖昊</t>
  </si>
  <si>
    <t>LY0341</t>
  </si>
  <si>
    <t>2025/09/21</t>
  </si>
  <si>
    <t>临猗县楚侯乡飞扬图文店</t>
  </si>
  <si>
    <t>92140821MA0M9JHR7F</t>
  </si>
  <si>
    <t>翟培海</t>
  </si>
  <si>
    <t>LY0342</t>
  </si>
  <si>
    <t>临猗县楚侯乡百科图文店</t>
  </si>
  <si>
    <t>92140821MA0M9JHM68</t>
  </si>
  <si>
    <t>周珍</t>
  </si>
  <si>
    <t>LY0343</t>
  </si>
  <si>
    <t>临猗县临晋镇英花百货店</t>
  </si>
  <si>
    <t>92140821MA0M9JG26Y</t>
  </si>
  <si>
    <t>张桂英</t>
  </si>
  <si>
    <t>LY0344</t>
  </si>
  <si>
    <t>临猗县临晋镇晓林图文店</t>
  </si>
  <si>
    <t>92140821MA0M9JG852</t>
  </si>
  <si>
    <t>刘林吾</t>
  </si>
  <si>
    <t>LY0345</t>
  </si>
  <si>
    <t>临猗县临晋镇胖诚图书店</t>
  </si>
  <si>
    <t>92140821MA0M9JFK7X</t>
  </si>
  <si>
    <t>邱忠诚</t>
  </si>
  <si>
    <t>LY0346</t>
  </si>
  <si>
    <t>临猗县临晋镇疾风书屋</t>
  </si>
  <si>
    <t>92140821MA0M9JFR4T</t>
  </si>
  <si>
    <t>任俊佚</t>
  </si>
  <si>
    <t>LY0347</t>
  </si>
  <si>
    <t>临猗县临晋镇静想图文店</t>
  </si>
  <si>
    <t>92140821MA0M9JH81B</t>
  </si>
  <si>
    <t>郑利利</t>
  </si>
  <si>
    <t>LY0348</t>
  </si>
  <si>
    <t>临猗县临晋镇光明图文店</t>
  </si>
  <si>
    <t>92140821MA0M9JGR04</t>
  </si>
  <si>
    <t>龚立珍</t>
  </si>
  <si>
    <t>LY0349</t>
  </si>
  <si>
    <t>临猗县临晋镇君君百货店</t>
  </si>
  <si>
    <t>92140821MA0M9JGJ5C</t>
  </si>
  <si>
    <t>顾君</t>
  </si>
  <si>
    <t>LY0350</t>
  </si>
  <si>
    <t>临猗县临晋镇红火图文店</t>
  </si>
  <si>
    <t>92140821MA0M9JHA83</t>
  </si>
  <si>
    <t>曹磊</t>
  </si>
  <si>
    <t>LY0351</t>
  </si>
  <si>
    <t>临猗县临晋镇旭日图文店</t>
  </si>
  <si>
    <t>92140821MA0M9JH490</t>
  </si>
  <si>
    <t>李倩</t>
  </si>
  <si>
    <t>LY0352</t>
  </si>
  <si>
    <t>临猗县临晋镇朝霞图文店</t>
  </si>
  <si>
    <t>92140821MA0M9JH06J</t>
  </si>
  <si>
    <t>倪霞</t>
  </si>
  <si>
    <t>LY0353</t>
  </si>
  <si>
    <t>临猗县临晋镇有趣童年图文店</t>
  </si>
  <si>
    <t>92140821MA0M9C607U</t>
  </si>
  <si>
    <t>曹冲</t>
  </si>
  <si>
    <t>LY0354</t>
  </si>
  <si>
    <t>临猗县角杯风玲理发店</t>
  </si>
  <si>
    <t>92140821MA0HMU960C</t>
  </si>
  <si>
    <t>张风玲</t>
  </si>
  <si>
    <t>临猗县加睿研学服务中心</t>
  </si>
  <si>
    <t>52140821MJXUE0UQYT</t>
  </si>
  <si>
    <t>张智虎</t>
  </si>
  <si>
    <t>民办非企业单位登记证书</t>
  </si>
  <si>
    <t>申请民办非企业设立登记</t>
  </si>
  <si>
    <t>2025/09/22</t>
  </si>
  <si>
    <t>临猗县荆凡胜中医诊所</t>
  </si>
  <si>
    <t>92140821MA0LGLQJ1F</t>
  </si>
  <si>
    <t>荆凡胜</t>
  </si>
  <si>
    <t>PDY73249914082117D2122</t>
  </si>
  <si>
    <t>申请医疗机构执业许可证校验</t>
  </si>
  <si>
    <t>2022/09/22</t>
  </si>
  <si>
    <t>临猗谢峰中西医诊所</t>
  </si>
  <si>
    <t>92140821MA0MTCNW64</t>
  </si>
  <si>
    <t>谢峰</t>
  </si>
  <si>
    <t>PDY73012714082117D2122</t>
  </si>
  <si>
    <t>临猗程俊杰西医内科诊所</t>
  </si>
  <si>
    <t>92140821MA0L9DDX3R</t>
  </si>
  <si>
    <t>程俊杰</t>
  </si>
  <si>
    <t>PDY73358X14082199D2112</t>
  </si>
  <si>
    <t>临猗王淑兰诊所</t>
  </si>
  <si>
    <t>92140821MA0L74P122</t>
  </si>
  <si>
    <t>王淑兰</t>
  </si>
  <si>
    <t>PDY73324814082117D2112</t>
  </si>
  <si>
    <t>临猗县交通运输局</t>
  </si>
  <si>
    <t>111410240128950671</t>
  </si>
  <si>
    <t>武斌</t>
  </si>
  <si>
    <t>公路水运工程建设项目设计文件审批</t>
  </si>
  <si>
    <t>临审批字〔2021〕187号</t>
  </si>
  <si>
    <t>临审批字〔2021〕188号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</si>
  <si>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</si>
  <si>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</si>
  <si>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</si>
  <si>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</si>
  <si>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</si>
  <si>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</si>
  <si>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</si>
  <si>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</si>
  <si>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</si>
  <si>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</si>
  <si>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</si>
  <si>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</si>
  <si>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</si>
  <si>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</si>
  <si>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</si>
  <si>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临猗县鑫鑫网吧</t>
  </si>
  <si>
    <t>个体工商户</t>
  </si>
  <si>
    <t>91140821MA0GU59U15</t>
  </si>
  <si>
    <t>孙敏峰</t>
  </si>
  <si>
    <t>（临）文综罚字﹝2021﹞B010号</t>
  </si>
  <si>
    <t>违反了《互联网上网服务管理条例》第二十三条、第三十二条第三款之规定。</t>
  </si>
  <si>
    <t>未按规定核对上网人员有效身份证件</t>
  </si>
  <si>
    <t>警告;罚款</t>
  </si>
  <si>
    <t>警告并处罚款壹仟元整</t>
  </si>
  <si>
    <t>临猗县文化和旅游局</t>
  </si>
  <si>
    <t>11141024MB198710XT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</si>
</sst>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yy/mm/d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0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20" applyNumberFormat="0" applyAlignment="0" applyProtection="0">
      <alignment vertical="center"/>
    </xf>
    <xf numFmtId="0" fontId="21" fillId="18" borderId="16" applyNumberFormat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8" fillId="0" borderId="0" xfId="0" applyFont="1" applyFill="1" applyBorder="1" applyAlignment="1" quotePrefix="1">
      <alignment horizontal="center" vertical="center" wrapText="1"/>
    </xf>
    <xf numFmtId="0" fontId="1" fillId="0" borderId="0" xfId="0" applyNumberFormat="1" applyFont="1" applyFill="1" applyAlignment="1" quotePrefix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4"/>
  <sheetViews>
    <sheetView workbookViewId="0">
      <selection activeCell="F26" sqref="F26"/>
    </sheetView>
  </sheetViews>
  <sheetFormatPr defaultColWidth="8.89166666666667" defaultRowHeight="13.5"/>
  <cols>
    <col min="1" max="1" width="6.53333333333333" style="1" customWidth="1"/>
    <col min="2" max="2" width="18.5583333333333" style="13" customWidth="1"/>
    <col min="3" max="3" width="8.89166666666667" style="1" customWidth="1"/>
    <col min="4" max="4" width="16.2" style="1" customWidth="1"/>
    <col min="5" max="9" width="8.89166666666667" style="1" customWidth="1"/>
    <col min="10" max="10" width="10.45" style="1" customWidth="1"/>
    <col min="11" max="14" width="8.89166666666667" style="1" customWidth="1"/>
    <col min="15" max="15" width="14.6416666666667" style="1" customWidth="1"/>
    <col min="16" max="16" width="27.875" style="1" customWidth="1"/>
    <col min="17" max="17" width="11.25" style="1" customWidth="1"/>
    <col min="18" max="18" width="15.75" style="1" customWidth="1"/>
    <col min="19" max="19" width="12.8083333333333" style="1" customWidth="1"/>
    <col min="20" max="20" width="31.25" style="13" customWidth="1"/>
    <col min="21" max="21" width="15.675" style="14" customWidth="1"/>
    <col min="22" max="22" width="14.6333333333333" style="14" customWidth="1"/>
    <col min="23" max="23" width="16.075" style="14" customWidth="1"/>
    <col min="24" max="24" width="31" style="1" customWidth="1"/>
    <col min="25" max="25" width="19.125" style="1" customWidth="1"/>
    <col min="26" max="26" width="8.625" style="1" customWidth="1"/>
    <col min="27" max="27" width="31.75" style="1" customWidth="1"/>
    <col min="28" max="28" width="19.7333333333333" style="1" customWidth="1"/>
    <col min="29" max="16384" width="8.89166666666667" style="1"/>
  </cols>
  <sheetData>
    <row r="1" ht="41" customHeight="1" spans="1:29">
      <c r="A1" s="2" t="s">
        <v>0</v>
      </c>
      <c r="B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"/>
      <c r="U1" s="2"/>
      <c r="V1" s="2"/>
      <c r="W1" s="2"/>
      <c r="X1" s="2"/>
      <c r="Y1" s="2"/>
      <c r="Z1" s="2"/>
      <c r="AA1" s="2"/>
      <c r="AB1" s="2"/>
      <c r="AC1" s="2"/>
    </row>
    <row r="2" ht="31.2" customHeight="1" spans="1:29">
      <c r="A2" s="16" t="s">
        <v>1</v>
      </c>
      <c r="B2" s="17" t="s">
        <v>2</v>
      </c>
      <c r="C2" s="4" t="s">
        <v>3</v>
      </c>
      <c r="D2" s="18" t="s">
        <v>4</v>
      </c>
      <c r="E2" s="5"/>
      <c r="F2" s="5"/>
      <c r="G2" s="5"/>
      <c r="H2" s="5"/>
      <c r="I2" s="5"/>
      <c r="J2" s="5" t="s">
        <v>5</v>
      </c>
      <c r="K2" s="5"/>
      <c r="L2" s="30"/>
      <c r="M2" s="31" t="s">
        <v>6</v>
      </c>
      <c r="N2" s="32"/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33" t="s">
        <v>12</v>
      </c>
      <c r="U2" s="34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</row>
    <row r="3" ht="52" customHeight="1" spans="1:29">
      <c r="A3" s="16"/>
      <c r="B3" s="19"/>
      <c r="C3" s="20"/>
      <c r="D3" s="21" t="s">
        <v>22</v>
      </c>
      <c r="E3" s="22" t="s">
        <v>23</v>
      </c>
      <c r="F3" s="5" t="s">
        <v>24</v>
      </c>
      <c r="G3" s="22" t="s">
        <v>25</v>
      </c>
      <c r="H3" s="22" t="s">
        <v>26</v>
      </c>
      <c r="I3" s="22" t="s">
        <v>27</v>
      </c>
      <c r="J3" s="22" t="s">
        <v>28</v>
      </c>
      <c r="K3" s="22" t="s">
        <v>29</v>
      </c>
      <c r="L3" s="22" t="s">
        <v>30</v>
      </c>
      <c r="M3" s="22" t="s">
        <v>31</v>
      </c>
      <c r="N3" s="22" t="s">
        <v>32</v>
      </c>
      <c r="O3" s="5"/>
      <c r="P3" s="5"/>
      <c r="Q3" s="5"/>
      <c r="R3" s="5"/>
      <c r="S3" s="5"/>
      <c r="T3" s="33"/>
      <c r="U3" s="35"/>
      <c r="V3" s="5"/>
      <c r="W3" s="5"/>
      <c r="X3" s="5"/>
      <c r="Y3" s="5"/>
      <c r="Z3" s="5"/>
      <c r="AA3" s="5"/>
      <c r="AB3" s="5"/>
      <c r="AC3" s="5"/>
    </row>
    <row r="4" s="1" customFormat="1" customHeight="1" spans="1:28">
      <c r="A4" s="1">
        <v>1</v>
      </c>
      <c r="B4" s="23" t="s">
        <v>33</v>
      </c>
      <c r="C4" s="1">
        <v>0</v>
      </c>
      <c r="D4" s="24" t="s">
        <v>34</v>
      </c>
      <c r="Q4" s="1" t="s">
        <v>35</v>
      </c>
      <c r="R4" s="1" t="s">
        <v>36</v>
      </c>
      <c r="T4" s="24" t="s">
        <v>37</v>
      </c>
      <c r="U4" s="36">
        <v>44456</v>
      </c>
      <c r="V4" s="36">
        <v>44456</v>
      </c>
      <c r="W4" s="36">
        <v>46282</v>
      </c>
      <c r="X4" s="37" t="s">
        <v>38</v>
      </c>
      <c r="Y4" s="51" t="s">
        <v>39</v>
      </c>
      <c r="Z4" s="1">
        <v>1</v>
      </c>
      <c r="AA4" s="37" t="s">
        <v>38</v>
      </c>
      <c r="AB4" s="51" t="s">
        <v>39</v>
      </c>
    </row>
    <row r="5" s="1" customFormat="1" customHeight="1" spans="1:28">
      <c r="A5" s="1">
        <v>2</v>
      </c>
      <c r="B5" s="24" t="s">
        <v>40</v>
      </c>
      <c r="C5" s="1">
        <v>0</v>
      </c>
      <c r="D5" s="52" t="s">
        <v>41</v>
      </c>
      <c r="Q5" s="1" t="s">
        <v>35</v>
      </c>
      <c r="R5" s="1" t="s">
        <v>36</v>
      </c>
      <c r="T5" s="24" t="s">
        <v>42</v>
      </c>
      <c r="U5" s="36">
        <v>44461</v>
      </c>
      <c r="V5" s="36">
        <v>44461</v>
      </c>
      <c r="W5" s="36">
        <v>73050</v>
      </c>
      <c r="X5" s="37" t="s">
        <v>38</v>
      </c>
      <c r="Y5" s="51" t="s">
        <v>39</v>
      </c>
      <c r="Z5" s="1">
        <v>1</v>
      </c>
      <c r="AA5" s="37" t="s">
        <v>38</v>
      </c>
      <c r="AB5" s="51" t="s">
        <v>39</v>
      </c>
    </row>
    <row r="6" s="1" customFormat="1" customHeight="1" spans="1:28">
      <c r="A6" s="1">
        <v>3</v>
      </c>
      <c r="B6" s="24" t="s">
        <v>43</v>
      </c>
      <c r="C6" s="1">
        <v>0</v>
      </c>
      <c r="D6" s="24" t="s">
        <v>44</v>
      </c>
      <c r="J6" s="1" t="s">
        <v>45</v>
      </c>
      <c r="O6" s="1" t="s">
        <v>46</v>
      </c>
      <c r="P6" s="51" t="s">
        <v>47</v>
      </c>
      <c r="Q6" s="1" t="s">
        <v>48</v>
      </c>
      <c r="R6" s="1" t="s">
        <v>46</v>
      </c>
      <c r="T6" s="24" t="s">
        <v>49</v>
      </c>
      <c r="U6" s="36" t="s">
        <v>50</v>
      </c>
      <c r="V6" s="36" t="s">
        <v>50</v>
      </c>
      <c r="W6" s="36" t="s">
        <v>51</v>
      </c>
      <c r="X6" s="37" t="s">
        <v>52</v>
      </c>
      <c r="Y6" s="1" t="s">
        <v>53</v>
      </c>
      <c r="Z6" s="1">
        <v>1</v>
      </c>
      <c r="AA6" s="37" t="s">
        <v>52</v>
      </c>
      <c r="AB6" s="1" t="s">
        <v>53</v>
      </c>
    </row>
    <row r="7" s="1" customFormat="1" customHeight="1" spans="1:28">
      <c r="A7" s="1">
        <v>4</v>
      </c>
      <c r="B7" s="24" t="s">
        <v>54</v>
      </c>
      <c r="C7" s="1">
        <v>0</v>
      </c>
      <c r="D7" s="24" t="s">
        <v>55</v>
      </c>
      <c r="J7" s="1" t="s">
        <v>56</v>
      </c>
      <c r="O7" s="1" t="s">
        <v>57</v>
      </c>
      <c r="P7" s="1" t="s">
        <v>58</v>
      </c>
      <c r="Q7" s="1" t="s">
        <v>48</v>
      </c>
      <c r="R7" s="1" t="s">
        <v>57</v>
      </c>
      <c r="S7" s="1" t="s">
        <v>58</v>
      </c>
      <c r="T7" s="24" t="s">
        <v>59</v>
      </c>
      <c r="U7" s="36">
        <v>44456</v>
      </c>
      <c r="V7" s="36">
        <v>44456</v>
      </c>
      <c r="W7" s="36" t="s">
        <v>51</v>
      </c>
      <c r="X7" s="37" t="s">
        <v>60</v>
      </c>
      <c r="Y7" s="1" t="s">
        <v>61</v>
      </c>
      <c r="Z7" s="1">
        <v>1</v>
      </c>
      <c r="AA7" s="37" t="s">
        <v>60</v>
      </c>
      <c r="AB7" s="1" t="s">
        <v>61</v>
      </c>
    </row>
    <row r="8" s="1" customFormat="1" customHeight="1" spans="1:28">
      <c r="A8" s="1">
        <v>5</v>
      </c>
      <c r="B8" s="24" t="s">
        <v>62</v>
      </c>
      <c r="C8" s="1">
        <v>2</v>
      </c>
      <c r="D8" s="24" t="s">
        <v>63</v>
      </c>
      <c r="J8" s="1" t="s">
        <v>64</v>
      </c>
      <c r="O8" s="1" t="s">
        <v>65</v>
      </c>
      <c r="P8" s="1" t="s">
        <v>66</v>
      </c>
      <c r="Q8" s="1" t="s">
        <v>48</v>
      </c>
      <c r="R8" s="1" t="s">
        <v>67</v>
      </c>
      <c r="S8" s="1" t="s">
        <v>68</v>
      </c>
      <c r="T8" s="24" t="s">
        <v>69</v>
      </c>
      <c r="U8" s="36">
        <v>44462</v>
      </c>
      <c r="V8" s="36">
        <v>44462</v>
      </c>
      <c r="W8" s="36">
        <v>46287</v>
      </c>
      <c r="X8" s="37" t="s">
        <v>60</v>
      </c>
      <c r="Y8" s="1" t="s">
        <v>61</v>
      </c>
      <c r="Z8" s="1">
        <v>1</v>
      </c>
      <c r="AA8" s="37" t="s">
        <v>60</v>
      </c>
      <c r="AB8" s="1" t="s">
        <v>61</v>
      </c>
    </row>
    <row r="9" s="1" customFormat="1" customHeight="1" spans="1:28">
      <c r="A9" s="1">
        <v>6</v>
      </c>
      <c r="B9" s="24" t="s">
        <v>70</v>
      </c>
      <c r="C9" s="1">
        <v>0</v>
      </c>
      <c r="D9" s="24" t="s">
        <v>71</v>
      </c>
      <c r="J9" s="1" t="s">
        <v>72</v>
      </c>
      <c r="O9" s="1" t="s">
        <v>65</v>
      </c>
      <c r="P9" s="1" t="s">
        <v>73</v>
      </c>
      <c r="Q9" s="1" t="s">
        <v>48</v>
      </c>
      <c r="R9" s="1" t="s">
        <v>67</v>
      </c>
      <c r="S9" s="1" t="s">
        <v>74</v>
      </c>
      <c r="T9" s="24" t="s">
        <v>75</v>
      </c>
      <c r="U9" s="36">
        <v>44462</v>
      </c>
      <c r="V9" s="36">
        <v>44462</v>
      </c>
      <c r="W9" s="36">
        <v>46287</v>
      </c>
      <c r="X9" s="37" t="s">
        <v>60</v>
      </c>
      <c r="Y9" s="1" t="s">
        <v>61</v>
      </c>
      <c r="Z9" s="1">
        <v>1</v>
      </c>
      <c r="AA9" s="37" t="s">
        <v>60</v>
      </c>
      <c r="AB9" s="1" t="s">
        <v>61</v>
      </c>
    </row>
    <row r="10" s="1" customFormat="1" customHeight="1" spans="1:28">
      <c r="A10" s="1">
        <v>7</v>
      </c>
      <c r="B10" s="24" t="s">
        <v>76</v>
      </c>
      <c r="C10" s="1">
        <v>2</v>
      </c>
      <c r="D10" s="24" t="s">
        <v>77</v>
      </c>
      <c r="J10" s="1" t="s">
        <v>78</v>
      </c>
      <c r="O10" s="1" t="s">
        <v>65</v>
      </c>
      <c r="P10" s="1" t="s">
        <v>79</v>
      </c>
      <c r="Q10" s="1" t="s">
        <v>48</v>
      </c>
      <c r="R10" s="1" t="s">
        <v>67</v>
      </c>
      <c r="S10" s="1" t="s">
        <v>80</v>
      </c>
      <c r="T10" s="24" t="s">
        <v>81</v>
      </c>
      <c r="U10" s="36">
        <v>44462</v>
      </c>
      <c r="V10" s="36">
        <v>44462</v>
      </c>
      <c r="W10" s="36">
        <v>46287</v>
      </c>
      <c r="X10" s="37" t="s">
        <v>60</v>
      </c>
      <c r="Y10" s="1" t="s">
        <v>61</v>
      </c>
      <c r="Z10" s="1">
        <v>1</v>
      </c>
      <c r="AA10" s="37" t="s">
        <v>60</v>
      </c>
      <c r="AB10" s="1" t="s">
        <v>61</v>
      </c>
    </row>
    <row r="11" s="1" customFormat="1" spans="1:30">
      <c r="A11" s="1">
        <v>8</v>
      </c>
      <c r="B11" s="25" t="s">
        <v>82</v>
      </c>
      <c r="C11" s="7">
        <v>2</v>
      </c>
      <c r="D11" s="8" t="s">
        <v>83</v>
      </c>
      <c r="J11" s="8" t="s">
        <v>84</v>
      </c>
      <c r="O11" s="7" t="s">
        <v>65</v>
      </c>
      <c r="P11" s="7" t="s">
        <v>85</v>
      </c>
      <c r="Q11" s="7" t="s">
        <v>48</v>
      </c>
      <c r="R11" s="7" t="s">
        <v>67</v>
      </c>
      <c r="S11" s="7" t="s">
        <v>86</v>
      </c>
      <c r="T11" s="29" t="s">
        <v>75</v>
      </c>
      <c r="U11" s="38">
        <v>44461</v>
      </c>
      <c r="V11" s="38">
        <v>44461</v>
      </c>
      <c r="W11" s="38">
        <v>46286</v>
      </c>
      <c r="X11" s="7" t="s">
        <v>60</v>
      </c>
      <c r="Y11" s="7" t="s">
        <v>61</v>
      </c>
      <c r="Z11" s="7">
        <v>1</v>
      </c>
      <c r="AA11" s="7" t="s">
        <v>60</v>
      </c>
      <c r="AB11" s="7" t="s">
        <v>61</v>
      </c>
      <c r="AC11" s="7"/>
      <c r="AD11" s="7"/>
    </row>
    <row r="12" s="1" customFormat="1" spans="1:30">
      <c r="A12" s="1">
        <v>9</v>
      </c>
      <c r="B12" s="25" t="s">
        <v>87</v>
      </c>
      <c r="C12" s="7">
        <v>0</v>
      </c>
      <c r="D12" s="8" t="s">
        <v>88</v>
      </c>
      <c r="E12" s="8"/>
      <c r="F12" s="8"/>
      <c r="G12" s="8"/>
      <c r="H12" s="8"/>
      <c r="I12" s="8"/>
      <c r="J12" s="8" t="s">
        <v>89</v>
      </c>
      <c r="K12" s="8"/>
      <c r="L12" s="8"/>
      <c r="M12" s="8"/>
      <c r="N12" s="8"/>
      <c r="O12" s="8" t="s">
        <v>65</v>
      </c>
      <c r="P12" s="8" t="s">
        <v>90</v>
      </c>
      <c r="Q12" s="8" t="s">
        <v>48</v>
      </c>
      <c r="R12" s="8" t="s">
        <v>67</v>
      </c>
      <c r="S12" s="8" t="s">
        <v>91</v>
      </c>
      <c r="T12" s="25" t="s">
        <v>75</v>
      </c>
      <c r="U12" s="38">
        <v>44461</v>
      </c>
      <c r="V12" s="38">
        <v>44461</v>
      </c>
      <c r="W12" s="39">
        <v>46286</v>
      </c>
      <c r="X12" s="8" t="s">
        <v>60</v>
      </c>
      <c r="Y12" s="7" t="s">
        <v>61</v>
      </c>
      <c r="Z12" s="7">
        <v>1</v>
      </c>
      <c r="AA12" s="7" t="s">
        <v>60</v>
      </c>
      <c r="AB12" s="7" t="s">
        <v>61</v>
      </c>
      <c r="AC12" s="8"/>
      <c r="AD12" s="7"/>
    </row>
    <row r="13" s="9" customFormat="1" spans="1:30">
      <c r="A13" s="1">
        <v>10</v>
      </c>
      <c r="B13" s="26" t="s">
        <v>92</v>
      </c>
      <c r="C13" s="27">
        <v>2</v>
      </c>
      <c r="D13" s="28" t="s">
        <v>93</v>
      </c>
      <c r="E13" s="28"/>
      <c r="F13" s="28"/>
      <c r="G13" s="28"/>
      <c r="H13" s="28"/>
      <c r="I13" s="28"/>
      <c r="J13" s="28" t="s">
        <v>94</v>
      </c>
      <c r="K13" s="28"/>
      <c r="L13" s="28"/>
      <c r="M13" s="28"/>
      <c r="N13" s="28"/>
      <c r="O13" s="28" t="s">
        <v>65</v>
      </c>
      <c r="P13" s="28" t="s">
        <v>95</v>
      </c>
      <c r="Q13" s="28" t="s">
        <v>48</v>
      </c>
      <c r="R13" s="28" t="s">
        <v>67</v>
      </c>
      <c r="S13" s="28" t="s">
        <v>96</v>
      </c>
      <c r="T13" s="26" t="s">
        <v>97</v>
      </c>
      <c r="U13" s="40">
        <v>44457</v>
      </c>
      <c r="V13" s="40">
        <v>44457</v>
      </c>
      <c r="W13" s="41">
        <v>46282</v>
      </c>
      <c r="X13" s="28" t="s">
        <v>60</v>
      </c>
      <c r="Y13" s="27" t="s">
        <v>61</v>
      </c>
      <c r="Z13" s="27">
        <v>1</v>
      </c>
      <c r="AA13" s="27" t="s">
        <v>60</v>
      </c>
      <c r="AB13" s="27" t="s">
        <v>61</v>
      </c>
      <c r="AC13" s="28"/>
      <c r="AD13" s="27"/>
    </row>
    <row r="14" s="1" customFormat="1" spans="1:30">
      <c r="A14" s="1">
        <v>11</v>
      </c>
      <c r="B14" s="25" t="s">
        <v>98</v>
      </c>
      <c r="C14" s="7">
        <v>2</v>
      </c>
      <c r="D14" s="8" t="s">
        <v>99</v>
      </c>
      <c r="E14" s="8"/>
      <c r="F14" s="8"/>
      <c r="G14" s="8"/>
      <c r="H14" s="8"/>
      <c r="I14" s="8"/>
      <c r="J14" s="8" t="s">
        <v>100</v>
      </c>
      <c r="K14" s="8"/>
      <c r="L14" s="8"/>
      <c r="M14" s="8"/>
      <c r="N14" s="8"/>
      <c r="O14" s="8" t="s">
        <v>65</v>
      </c>
      <c r="P14" s="8" t="s">
        <v>101</v>
      </c>
      <c r="Q14" s="8" t="s">
        <v>48</v>
      </c>
      <c r="R14" s="8" t="s">
        <v>67</v>
      </c>
      <c r="S14" s="8" t="s">
        <v>102</v>
      </c>
      <c r="T14" s="25" t="s">
        <v>103</v>
      </c>
      <c r="U14" s="38">
        <v>44457</v>
      </c>
      <c r="V14" s="38">
        <v>44457</v>
      </c>
      <c r="W14" s="39">
        <v>46282</v>
      </c>
      <c r="X14" s="8" t="s">
        <v>60</v>
      </c>
      <c r="Y14" s="7" t="s">
        <v>61</v>
      </c>
      <c r="Z14" s="7">
        <v>1</v>
      </c>
      <c r="AA14" s="7" t="s">
        <v>60</v>
      </c>
      <c r="AB14" s="7" t="s">
        <v>61</v>
      </c>
      <c r="AC14" s="8"/>
      <c r="AD14" s="7"/>
    </row>
    <row r="15" s="1" customFormat="1" spans="1:29">
      <c r="A15" s="1">
        <v>12</v>
      </c>
      <c r="B15" s="29" t="s">
        <v>104</v>
      </c>
      <c r="C15" s="7">
        <v>0</v>
      </c>
      <c r="D15" s="7" t="s">
        <v>105</v>
      </c>
      <c r="E15" s="7"/>
      <c r="F15" s="7"/>
      <c r="G15" s="7"/>
      <c r="H15" s="7"/>
      <c r="I15" s="7"/>
      <c r="J15" s="7" t="s">
        <v>106</v>
      </c>
      <c r="K15" s="7"/>
      <c r="L15" s="7"/>
      <c r="M15" s="7"/>
      <c r="N15" s="7"/>
      <c r="O15" s="7" t="s">
        <v>107</v>
      </c>
      <c r="P15" s="7" t="s">
        <v>108</v>
      </c>
      <c r="Q15" s="7" t="s">
        <v>48</v>
      </c>
      <c r="R15" s="7" t="s">
        <v>67</v>
      </c>
      <c r="S15" s="7" t="s">
        <v>109</v>
      </c>
      <c r="T15" s="29" t="s">
        <v>75</v>
      </c>
      <c r="U15" s="42">
        <v>44457</v>
      </c>
      <c r="V15" s="42">
        <v>44457</v>
      </c>
      <c r="W15" s="42">
        <v>45104</v>
      </c>
      <c r="X15" s="7" t="s">
        <v>60</v>
      </c>
      <c r="Y15" s="7" t="s">
        <v>61</v>
      </c>
      <c r="Z15" s="7">
        <v>1</v>
      </c>
      <c r="AA15" s="7" t="s">
        <v>60</v>
      </c>
      <c r="AB15" s="7" t="s">
        <v>61</v>
      </c>
      <c r="AC15" s="7"/>
    </row>
    <row r="16" s="1" customFormat="1" spans="1:29">
      <c r="A16" s="1">
        <v>13</v>
      </c>
      <c r="B16" s="29" t="s">
        <v>110</v>
      </c>
      <c r="C16" s="7">
        <v>0</v>
      </c>
      <c r="D16" s="7" t="s">
        <v>111</v>
      </c>
      <c r="E16" s="7"/>
      <c r="F16" s="7"/>
      <c r="G16" s="7"/>
      <c r="H16" s="7"/>
      <c r="I16" s="7"/>
      <c r="J16" s="7" t="s">
        <v>112</v>
      </c>
      <c r="K16" s="7"/>
      <c r="L16" s="7"/>
      <c r="M16" s="7"/>
      <c r="N16" s="7"/>
      <c r="O16" s="7" t="s">
        <v>113</v>
      </c>
      <c r="P16" s="7" t="s">
        <v>114</v>
      </c>
      <c r="Q16" s="7" t="s">
        <v>48</v>
      </c>
      <c r="R16" s="7" t="s">
        <v>67</v>
      </c>
      <c r="S16" s="7" t="s">
        <v>115</v>
      </c>
      <c r="T16" s="29" t="s">
        <v>116</v>
      </c>
      <c r="U16" s="42">
        <v>44455</v>
      </c>
      <c r="V16" s="42">
        <v>44455</v>
      </c>
      <c r="W16" s="42">
        <v>46291</v>
      </c>
      <c r="X16" s="7" t="s">
        <v>60</v>
      </c>
      <c r="Y16" s="7" t="s">
        <v>61</v>
      </c>
      <c r="Z16" s="7">
        <v>1</v>
      </c>
      <c r="AA16" s="7" t="s">
        <v>60</v>
      </c>
      <c r="AB16" s="7" t="s">
        <v>61</v>
      </c>
      <c r="AC16" s="7"/>
    </row>
    <row r="17" s="1" customFormat="1" spans="1:29">
      <c r="A17" s="1">
        <v>14</v>
      </c>
      <c r="B17" s="29" t="s">
        <v>117</v>
      </c>
      <c r="C17" s="7">
        <v>2</v>
      </c>
      <c r="D17" s="7" t="s">
        <v>118</v>
      </c>
      <c r="E17" s="7"/>
      <c r="F17" s="7"/>
      <c r="G17" s="7"/>
      <c r="H17" s="7"/>
      <c r="I17" s="7"/>
      <c r="J17" s="7" t="s">
        <v>119</v>
      </c>
      <c r="K17" s="7"/>
      <c r="L17" s="7"/>
      <c r="M17" s="7"/>
      <c r="N17" s="7"/>
      <c r="O17" s="7" t="s">
        <v>120</v>
      </c>
      <c r="P17" s="7">
        <v>2021157</v>
      </c>
      <c r="Q17" s="7" t="s">
        <v>121</v>
      </c>
      <c r="R17" s="7" t="s">
        <v>120</v>
      </c>
      <c r="S17" s="7">
        <v>2021157</v>
      </c>
      <c r="T17" s="29" t="s">
        <v>122</v>
      </c>
      <c r="U17" s="42" t="s">
        <v>123</v>
      </c>
      <c r="V17" s="42" t="s">
        <v>123</v>
      </c>
      <c r="W17" s="42" t="s">
        <v>124</v>
      </c>
      <c r="X17" s="7" t="s">
        <v>60</v>
      </c>
      <c r="Y17" s="7" t="s">
        <v>61</v>
      </c>
      <c r="Z17" s="7">
        <v>1</v>
      </c>
      <c r="AA17" s="7" t="s">
        <v>60</v>
      </c>
      <c r="AB17" s="7" t="s">
        <v>61</v>
      </c>
      <c r="AC17" s="7" t="s">
        <v>125</v>
      </c>
    </row>
    <row r="18" s="1" customFormat="1" spans="1:29">
      <c r="A18" s="1">
        <v>15</v>
      </c>
      <c r="B18" s="29" t="s">
        <v>126</v>
      </c>
      <c r="C18" s="7">
        <v>2</v>
      </c>
      <c r="D18" s="7" t="s">
        <v>127</v>
      </c>
      <c r="E18" s="7"/>
      <c r="F18" s="7"/>
      <c r="G18" s="7"/>
      <c r="H18" s="7"/>
      <c r="I18" s="7"/>
      <c r="J18" s="7" t="s">
        <v>128</v>
      </c>
      <c r="K18" s="7"/>
      <c r="L18" s="7"/>
      <c r="M18" s="7"/>
      <c r="N18" s="7"/>
      <c r="O18" s="7" t="s">
        <v>120</v>
      </c>
      <c r="P18" s="7">
        <v>2021158</v>
      </c>
      <c r="Q18" s="7" t="s">
        <v>121</v>
      </c>
      <c r="R18" s="7" t="s">
        <v>120</v>
      </c>
      <c r="S18" s="7">
        <v>2021158</v>
      </c>
      <c r="T18" s="29" t="s">
        <v>122</v>
      </c>
      <c r="U18" s="42" t="s">
        <v>123</v>
      </c>
      <c r="V18" s="42" t="s">
        <v>123</v>
      </c>
      <c r="W18" s="42" t="s">
        <v>124</v>
      </c>
      <c r="X18" s="7" t="s">
        <v>60</v>
      </c>
      <c r="Y18" s="7" t="s">
        <v>61</v>
      </c>
      <c r="Z18" s="7">
        <v>1</v>
      </c>
      <c r="AA18" s="7" t="s">
        <v>60</v>
      </c>
      <c r="AB18" s="7" t="s">
        <v>61</v>
      </c>
      <c r="AC18" s="7" t="s">
        <v>129</v>
      </c>
    </row>
    <row r="19" s="1" customFormat="1" spans="1:29">
      <c r="A19" s="1">
        <v>16</v>
      </c>
      <c r="B19" s="29" t="s">
        <v>130</v>
      </c>
      <c r="C19" s="7">
        <v>2</v>
      </c>
      <c r="D19" s="7" t="s">
        <v>131</v>
      </c>
      <c r="E19" s="7"/>
      <c r="F19" s="7"/>
      <c r="G19" s="7"/>
      <c r="H19" s="7"/>
      <c r="I19" s="7"/>
      <c r="J19" s="7" t="s">
        <v>119</v>
      </c>
      <c r="K19" s="7"/>
      <c r="L19" s="7"/>
      <c r="M19" s="7"/>
      <c r="N19" s="7"/>
      <c r="O19" s="7" t="s">
        <v>120</v>
      </c>
      <c r="P19" s="7">
        <v>2021159</v>
      </c>
      <c r="Q19" s="7" t="s">
        <v>121</v>
      </c>
      <c r="R19" s="7" t="s">
        <v>120</v>
      </c>
      <c r="S19" s="7">
        <v>2021159</v>
      </c>
      <c r="T19" s="29" t="s">
        <v>122</v>
      </c>
      <c r="U19" s="42" t="s">
        <v>123</v>
      </c>
      <c r="V19" s="42" t="s">
        <v>123</v>
      </c>
      <c r="W19" s="42" t="s">
        <v>124</v>
      </c>
      <c r="X19" s="7" t="s">
        <v>60</v>
      </c>
      <c r="Y19" s="7" t="s">
        <v>61</v>
      </c>
      <c r="Z19" s="7">
        <v>1</v>
      </c>
      <c r="AA19" s="7" t="s">
        <v>60</v>
      </c>
      <c r="AB19" s="7" t="s">
        <v>61</v>
      </c>
      <c r="AC19" s="7" t="s">
        <v>132</v>
      </c>
    </row>
    <row r="20" s="1" customFormat="1" spans="1:29">
      <c r="A20" s="1">
        <v>17</v>
      </c>
      <c r="B20" s="29" t="s">
        <v>133</v>
      </c>
      <c r="C20" s="7">
        <v>2</v>
      </c>
      <c r="D20" s="7" t="s">
        <v>134</v>
      </c>
      <c r="E20" s="7"/>
      <c r="F20" s="7"/>
      <c r="G20" s="7"/>
      <c r="H20" s="7"/>
      <c r="I20" s="7"/>
      <c r="J20" s="7" t="s">
        <v>135</v>
      </c>
      <c r="K20" s="7"/>
      <c r="L20" s="7"/>
      <c r="M20" s="7"/>
      <c r="N20" s="7"/>
      <c r="O20" s="7" t="s">
        <v>136</v>
      </c>
      <c r="P20" s="7" t="s">
        <v>137</v>
      </c>
      <c r="Q20" s="7" t="s">
        <v>121</v>
      </c>
      <c r="R20" s="7" t="s">
        <v>136</v>
      </c>
      <c r="S20" s="7" t="s">
        <v>137</v>
      </c>
      <c r="T20" s="29" t="s">
        <v>138</v>
      </c>
      <c r="U20" s="42" t="s">
        <v>123</v>
      </c>
      <c r="V20" s="42" t="s">
        <v>123</v>
      </c>
      <c r="W20" s="42" t="s">
        <v>124</v>
      </c>
      <c r="X20" s="7" t="s">
        <v>60</v>
      </c>
      <c r="Y20" s="7" t="s">
        <v>61</v>
      </c>
      <c r="Z20" s="7">
        <v>1</v>
      </c>
      <c r="AA20" s="7" t="s">
        <v>60</v>
      </c>
      <c r="AB20" s="7" t="s">
        <v>61</v>
      </c>
      <c r="AC20" s="7" t="s">
        <v>125</v>
      </c>
    </row>
    <row r="21" s="1" customFormat="1" spans="1:29">
      <c r="A21" s="1">
        <v>18</v>
      </c>
      <c r="B21" s="29" t="s">
        <v>139</v>
      </c>
      <c r="C21" s="7">
        <v>2</v>
      </c>
      <c r="D21" s="7" t="s">
        <v>140</v>
      </c>
      <c r="E21" s="7"/>
      <c r="F21" s="7"/>
      <c r="G21" s="7"/>
      <c r="H21" s="7"/>
      <c r="I21" s="7"/>
      <c r="J21" s="7" t="s">
        <v>141</v>
      </c>
      <c r="K21" s="7"/>
      <c r="L21" s="7"/>
      <c r="M21" s="7"/>
      <c r="N21" s="7"/>
      <c r="O21" s="7" t="s">
        <v>136</v>
      </c>
      <c r="P21" s="7" t="s">
        <v>142</v>
      </c>
      <c r="Q21" s="7" t="s">
        <v>121</v>
      </c>
      <c r="R21" s="7" t="s">
        <v>136</v>
      </c>
      <c r="S21" s="7" t="s">
        <v>142</v>
      </c>
      <c r="T21" s="29" t="s">
        <v>138</v>
      </c>
      <c r="U21" s="42" t="s">
        <v>123</v>
      </c>
      <c r="V21" s="42" t="s">
        <v>123</v>
      </c>
      <c r="W21" s="42" t="s">
        <v>124</v>
      </c>
      <c r="X21" s="7" t="s">
        <v>60</v>
      </c>
      <c r="Y21" s="7" t="s">
        <v>61</v>
      </c>
      <c r="Z21" s="7">
        <v>1</v>
      </c>
      <c r="AA21" s="7" t="s">
        <v>60</v>
      </c>
      <c r="AB21" s="7" t="s">
        <v>61</v>
      </c>
      <c r="AC21" s="7" t="s">
        <v>125</v>
      </c>
    </row>
    <row r="22" s="1" customFormat="1" spans="1:29">
      <c r="A22" s="1">
        <v>19</v>
      </c>
      <c r="B22" s="29" t="s">
        <v>143</v>
      </c>
      <c r="C22" s="7">
        <v>2</v>
      </c>
      <c r="D22" s="7" t="s">
        <v>144</v>
      </c>
      <c r="E22" s="7"/>
      <c r="F22" s="7"/>
      <c r="G22" s="7"/>
      <c r="H22" s="7"/>
      <c r="I22" s="7"/>
      <c r="J22" s="7" t="s">
        <v>145</v>
      </c>
      <c r="K22" s="7"/>
      <c r="L22" s="7"/>
      <c r="M22" s="7"/>
      <c r="N22" s="7"/>
      <c r="O22" s="7" t="s">
        <v>136</v>
      </c>
      <c r="P22" s="7" t="s">
        <v>146</v>
      </c>
      <c r="Q22" s="7" t="s">
        <v>121</v>
      </c>
      <c r="R22" s="7" t="s">
        <v>136</v>
      </c>
      <c r="S22" s="7" t="s">
        <v>146</v>
      </c>
      <c r="T22" s="29" t="s">
        <v>138</v>
      </c>
      <c r="U22" s="42" t="s">
        <v>123</v>
      </c>
      <c r="V22" s="42" t="s">
        <v>123</v>
      </c>
      <c r="W22" s="42" t="s">
        <v>124</v>
      </c>
      <c r="X22" s="7" t="s">
        <v>60</v>
      </c>
      <c r="Y22" s="7" t="s">
        <v>61</v>
      </c>
      <c r="Z22" s="7">
        <v>1</v>
      </c>
      <c r="AA22" s="7" t="s">
        <v>60</v>
      </c>
      <c r="AB22" s="7" t="s">
        <v>61</v>
      </c>
      <c r="AC22" s="7" t="s">
        <v>125</v>
      </c>
    </row>
    <row r="23" s="7" customFormat="1" spans="1:29">
      <c r="A23" s="1">
        <v>20</v>
      </c>
      <c r="B23" s="29" t="s">
        <v>147</v>
      </c>
      <c r="C23" s="7">
        <v>2</v>
      </c>
      <c r="D23" s="7" t="s">
        <v>148</v>
      </c>
      <c r="J23" s="7" t="s">
        <v>149</v>
      </c>
      <c r="O23" s="7" t="s">
        <v>136</v>
      </c>
      <c r="P23" s="7" t="s">
        <v>150</v>
      </c>
      <c r="Q23" s="7" t="s">
        <v>121</v>
      </c>
      <c r="R23" s="7" t="s">
        <v>136</v>
      </c>
      <c r="S23" s="7" t="s">
        <v>150</v>
      </c>
      <c r="T23" s="29" t="s">
        <v>138</v>
      </c>
      <c r="U23" s="39" t="s">
        <v>123</v>
      </c>
      <c r="V23" s="39" t="s">
        <v>123</v>
      </c>
      <c r="W23" s="43" t="s">
        <v>124</v>
      </c>
      <c r="X23" s="7" t="s">
        <v>60</v>
      </c>
      <c r="Y23" s="7" t="s">
        <v>61</v>
      </c>
      <c r="Z23" s="7">
        <v>1</v>
      </c>
      <c r="AA23" s="7" t="s">
        <v>60</v>
      </c>
      <c r="AB23" s="7" t="s">
        <v>61</v>
      </c>
      <c r="AC23" s="7" t="s">
        <v>125</v>
      </c>
    </row>
    <row r="24" s="7" customFormat="1" spans="1:29">
      <c r="A24" s="1">
        <v>21</v>
      </c>
      <c r="B24" s="29" t="s">
        <v>151</v>
      </c>
      <c r="C24" s="7">
        <v>2</v>
      </c>
      <c r="D24" s="7" t="s">
        <v>152</v>
      </c>
      <c r="J24" s="7" t="s">
        <v>153</v>
      </c>
      <c r="O24" s="7" t="s">
        <v>136</v>
      </c>
      <c r="P24" s="7" t="s">
        <v>154</v>
      </c>
      <c r="Q24" s="7" t="s">
        <v>121</v>
      </c>
      <c r="R24" s="7" t="s">
        <v>136</v>
      </c>
      <c r="S24" s="7" t="s">
        <v>154</v>
      </c>
      <c r="T24" s="29" t="s">
        <v>138</v>
      </c>
      <c r="U24" s="39" t="s">
        <v>123</v>
      </c>
      <c r="V24" s="39" t="s">
        <v>123</v>
      </c>
      <c r="W24" s="43" t="s">
        <v>124</v>
      </c>
      <c r="X24" s="7" t="s">
        <v>60</v>
      </c>
      <c r="Y24" s="7" t="s">
        <v>61</v>
      </c>
      <c r="Z24" s="7">
        <v>1</v>
      </c>
      <c r="AA24" s="7" t="s">
        <v>60</v>
      </c>
      <c r="AB24" s="7" t="s">
        <v>61</v>
      </c>
      <c r="AC24" s="7" t="s">
        <v>125</v>
      </c>
    </row>
    <row r="25" s="7" customFormat="1" spans="1:29">
      <c r="A25" s="1">
        <v>22</v>
      </c>
      <c r="B25" s="29" t="s">
        <v>155</v>
      </c>
      <c r="C25" s="7">
        <v>2</v>
      </c>
      <c r="D25" s="7" t="s">
        <v>156</v>
      </c>
      <c r="J25" s="7" t="s">
        <v>157</v>
      </c>
      <c r="O25" s="7" t="s">
        <v>136</v>
      </c>
      <c r="P25" s="7" t="s">
        <v>158</v>
      </c>
      <c r="Q25" s="7" t="s">
        <v>121</v>
      </c>
      <c r="R25" s="7" t="s">
        <v>136</v>
      </c>
      <c r="S25" s="7" t="s">
        <v>158</v>
      </c>
      <c r="T25" s="29" t="s">
        <v>138</v>
      </c>
      <c r="U25" s="39" t="s">
        <v>123</v>
      </c>
      <c r="V25" s="39" t="s">
        <v>123</v>
      </c>
      <c r="W25" s="43" t="s">
        <v>124</v>
      </c>
      <c r="X25" s="7" t="s">
        <v>60</v>
      </c>
      <c r="Y25" s="7" t="s">
        <v>61</v>
      </c>
      <c r="Z25" s="7">
        <v>1</v>
      </c>
      <c r="AA25" s="7" t="s">
        <v>60</v>
      </c>
      <c r="AB25" s="7" t="s">
        <v>61</v>
      </c>
      <c r="AC25" s="7" t="s">
        <v>125</v>
      </c>
    </row>
    <row r="26" s="7" customFormat="1" spans="1:29">
      <c r="A26" s="1">
        <v>23</v>
      </c>
      <c r="B26" s="29" t="s">
        <v>159</v>
      </c>
      <c r="C26" s="7">
        <v>2</v>
      </c>
      <c r="D26" s="7" t="s">
        <v>160</v>
      </c>
      <c r="J26" s="7" t="s">
        <v>161</v>
      </c>
      <c r="O26" s="7" t="s">
        <v>136</v>
      </c>
      <c r="P26" s="7" t="s">
        <v>162</v>
      </c>
      <c r="Q26" s="7" t="s">
        <v>121</v>
      </c>
      <c r="R26" s="7" t="s">
        <v>136</v>
      </c>
      <c r="S26" s="7" t="s">
        <v>162</v>
      </c>
      <c r="T26" s="29" t="s">
        <v>138</v>
      </c>
      <c r="U26" s="39" t="s">
        <v>123</v>
      </c>
      <c r="V26" s="39" t="s">
        <v>123</v>
      </c>
      <c r="W26" s="43" t="s">
        <v>124</v>
      </c>
      <c r="X26" s="7" t="s">
        <v>60</v>
      </c>
      <c r="Y26" s="7" t="s">
        <v>61</v>
      </c>
      <c r="Z26" s="7">
        <v>1</v>
      </c>
      <c r="AA26" s="7" t="s">
        <v>60</v>
      </c>
      <c r="AB26" s="7" t="s">
        <v>61</v>
      </c>
      <c r="AC26" s="7" t="s">
        <v>125</v>
      </c>
    </row>
    <row r="27" s="7" customFormat="1" spans="1:29">
      <c r="A27" s="1">
        <v>24</v>
      </c>
      <c r="B27" s="29" t="s">
        <v>163</v>
      </c>
      <c r="C27" s="7">
        <v>2</v>
      </c>
      <c r="D27" s="7" t="s">
        <v>164</v>
      </c>
      <c r="J27" s="7" t="s">
        <v>165</v>
      </c>
      <c r="O27" s="7" t="s">
        <v>136</v>
      </c>
      <c r="P27" s="7" t="s">
        <v>166</v>
      </c>
      <c r="Q27" s="7" t="s">
        <v>121</v>
      </c>
      <c r="R27" s="7" t="s">
        <v>136</v>
      </c>
      <c r="S27" s="7" t="s">
        <v>166</v>
      </c>
      <c r="T27" s="29" t="s">
        <v>138</v>
      </c>
      <c r="U27" s="39" t="s">
        <v>123</v>
      </c>
      <c r="V27" s="39" t="s">
        <v>123</v>
      </c>
      <c r="W27" s="43" t="s">
        <v>124</v>
      </c>
      <c r="X27" s="7" t="s">
        <v>60</v>
      </c>
      <c r="Y27" s="7" t="s">
        <v>61</v>
      </c>
      <c r="Z27" s="7">
        <v>1</v>
      </c>
      <c r="AA27" s="7" t="s">
        <v>60</v>
      </c>
      <c r="AB27" s="7" t="s">
        <v>61</v>
      </c>
      <c r="AC27" s="7" t="s">
        <v>125</v>
      </c>
    </row>
    <row r="28" s="7" customFormat="1" spans="1:29">
      <c r="A28" s="1">
        <v>25</v>
      </c>
      <c r="B28" s="29" t="s">
        <v>167</v>
      </c>
      <c r="C28" s="7">
        <v>2</v>
      </c>
      <c r="D28" s="7" t="s">
        <v>168</v>
      </c>
      <c r="J28" s="7" t="s">
        <v>169</v>
      </c>
      <c r="O28" s="7" t="s">
        <v>136</v>
      </c>
      <c r="P28" s="7" t="s">
        <v>170</v>
      </c>
      <c r="Q28" s="7" t="s">
        <v>121</v>
      </c>
      <c r="R28" s="7" t="s">
        <v>136</v>
      </c>
      <c r="S28" s="7" t="s">
        <v>170</v>
      </c>
      <c r="T28" s="29" t="s">
        <v>138</v>
      </c>
      <c r="U28" s="39" t="s">
        <v>123</v>
      </c>
      <c r="V28" s="39" t="s">
        <v>123</v>
      </c>
      <c r="W28" s="43" t="s">
        <v>124</v>
      </c>
      <c r="X28" s="7" t="s">
        <v>60</v>
      </c>
      <c r="Y28" s="7" t="s">
        <v>61</v>
      </c>
      <c r="Z28" s="7">
        <v>1</v>
      </c>
      <c r="AA28" s="7" t="s">
        <v>60</v>
      </c>
      <c r="AB28" s="7" t="s">
        <v>61</v>
      </c>
      <c r="AC28" s="7" t="s">
        <v>125</v>
      </c>
    </row>
    <row r="29" s="7" customFormat="1" spans="1:29">
      <c r="A29" s="1">
        <v>26</v>
      </c>
      <c r="B29" s="29" t="s">
        <v>171</v>
      </c>
      <c r="C29" s="7">
        <v>2</v>
      </c>
      <c r="D29" s="7" t="s">
        <v>172</v>
      </c>
      <c r="J29" s="7" t="s">
        <v>173</v>
      </c>
      <c r="O29" s="7" t="s">
        <v>136</v>
      </c>
      <c r="P29" s="7" t="s">
        <v>174</v>
      </c>
      <c r="Q29" s="7" t="s">
        <v>121</v>
      </c>
      <c r="R29" s="7" t="s">
        <v>136</v>
      </c>
      <c r="S29" s="7" t="s">
        <v>174</v>
      </c>
      <c r="T29" s="29" t="s">
        <v>138</v>
      </c>
      <c r="U29" s="39" t="s">
        <v>123</v>
      </c>
      <c r="V29" s="39" t="s">
        <v>123</v>
      </c>
      <c r="W29" s="43" t="s">
        <v>124</v>
      </c>
      <c r="X29" s="7" t="s">
        <v>60</v>
      </c>
      <c r="Y29" s="7" t="s">
        <v>61</v>
      </c>
      <c r="Z29" s="7">
        <v>1</v>
      </c>
      <c r="AA29" s="7" t="s">
        <v>60</v>
      </c>
      <c r="AB29" s="7" t="s">
        <v>61</v>
      </c>
      <c r="AC29" s="7" t="s">
        <v>125</v>
      </c>
    </row>
    <row r="30" s="7" customFormat="1" spans="1:29">
      <c r="A30" s="1">
        <v>27</v>
      </c>
      <c r="B30" s="29" t="s">
        <v>175</v>
      </c>
      <c r="C30" s="7">
        <v>2</v>
      </c>
      <c r="D30" s="7" t="s">
        <v>176</v>
      </c>
      <c r="J30" s="7" t="s">
        <v>177</v>
      </c>
      <c r="O30" s="7" t="s">
        <v>136</v>
      </c>
      <c r="P30" s="7" t="s">
        <v>178</v>
      </c>
      <c r="Q30" s="7" t="s">
        <v>121</v>
      </c>
      <c r="R30" s="7" t="s">
        <v>136</v>
      </c>
      <c r="S30" s="7" t="s">
        <v>178</v>
      </c>
      <c r="T30" s="29" t="s">
        <v>138</v>
      </c>
      <c r="U30" s="39" t="s">
        <v>123</v>
      </c>
      <c r="V30" s="39" t="s">
        <v>123</v>
      </c>
      <c r="W30" s="43" t="s">
        <v>124</v>
      </c>
      <c r="X30" s="7" t="s">
        <v>60</v>
      </c>
      <c r="Y30" s="7" t="s">
        <v>61</v>
      </c>
      <c r="Z30" s="7">
        <v>1</v>
      </c>
      <c r="AA30" s="7" t="s">
        <v>60</v>
      </c>
      <c r="AB30" s="7" t="s">
        <v>61</v>
      </c>
      <c r="AC30" s="7" t="s">
        <v>125</v>
      </c>
    </row>
    <row r="31" s="7" customFormat="1" spans="1:29">
      <c r="A31" s="1">
        <v>28</v>
      </c>
      <c r="B31" s="29" t="s">
        <v>179</v>
      </c>
      <c r="C31" s="7">
        <v>2</v>
      </c>
      <c r="D31" s="7" t="s">
        <v>180</v>
      </c>
      <c r="J31" s="7" t="s">
        <v>181</v>
      </c>
      <c r="O31" s="7" t="s">
        <v>182</v>
      </c>
      <c r="P31" s="7" t="s">
        <v>183</v>
      </c>
      <c r="Q31" s="7" t="s">
        <v>121</v>
      </c>
      <c r="R31" s="7" t="s">
        <v>182</v>
      </c>
      <c r="S31" s="7" t="s">
        <v>183</v>
      </c>
      <c r="T31" s="29" t="s">
        <v>184</v>
      </c>
      <c r="U31" s="39" t="s">
        <v>185</v>
      </c>
      <c r="V31" s="39" t="s">
        <v>185</v>
      </c>
      <c r="W31" s="43" t="s">
        <v>186</v>
      </c>
      <c r="X31" s="7" t="s">
        <v>60</v>
      </c>
      <c r="Y31" s="7" t="s">
        <v>61</v>
      </c>
      <c r="Z31" s="7">
        <v>1</v>
      </c>
      <c r="AA31" s="7" t="s">
        <v>60</v>
      </c>
      <c r="AB31" s="7" t="s">
        <v>61</v>
      </c>
      <c r="AC31" s="7" t="s">
        <v>129</v>
      </c>
    </row>
    <row r="32" s="7" customFormat="1" spans="1:29">
      <c r="A32" s="1">
        <v>29</v>
      </c>
      <c r="B32" s="29" t="s">
        <v>187</v>
      </c>
      <c r="C32" s="7">
        <v>2</v>
      </c>
      <c r="D32" s="7" t="s">
        <v>188</v>
      </c>
      <c r="J32" s="7" t="s">
        <v>189</v>
      </c>
      <c r="O32" s="7" t="s">
        <v>182</v>
      </c>
      <c r="P32" s="7" t="s">
        <v>190</v>
      </c>
      <c r="Q32" s="7" t="s">
        <v>121</v>
      </c>
      <c r="R32" s="7" t="s">
        <v>182</v>
      </c>
      <c r="S32" s="7" t="s">
        <v>190</v>
      </c>
      <c r="T32" s="29" t="s">
        <v>184</v>
      </c>
      <c r="U32" s="39" t="s">
        <v>185</v>
      </c>
      <c r="V32" s="39" t="s">
        <v>185</v>
      </c>
      <c r="W32" s="43" t="s">
        <v>186</v>
      </c>
      <c r="X32" s="7" t="s">
        <v>60</v>
      </c>
      <c r="Y32" s="7" t="s">
        <v>61</v>
      </c>
      <c r="Z32" s="7">
        <v>1</v>
      </c>
      <c r="AA32" s="7" t="s">
        <v>60</v>
      </c>
      <c r="AB32" s="7" t="s">
        <v>61</v>
      </c>
      <c r="AC32" s="7" t="s">
        <v>129</v>
      </c>
    </row>
    <row r="33" s="7" customFormat="1" spans="1:29">
      <c r="A33" s="1">
        <v>30</v>
      </c>
      <c r="B33" s="29" t="s">
        <v>191</v>
      </c>
      <c r="C33" s="7">
        <v>2</v>
      </c>
      <c r="D33" s="7" t="s">
        <v>192</v>
      </c>
      <c r="J33" s="7" t="s">
        <v>193</v>
      </c>
      <c r="O33" s="7" t="s">
        <v>136</v>
      </c>
      <c r="P33" s="7" t="s">
        <v>194</v>
      </c>
      <c r="Q33" s="7" t="s">
        <v>121</v>
      </c>
      <c r="R33" s="7" t="s">
        <v>136</v>
      </c>
      <c r="S33" s="7" t="s">
        <v>194</v>
      </c>
      <c r="T33" s="29" t="s">
        <v>138</v>
      </c>
      <c r="U33" s="39" t="s">
        <v>185</v>
      </c>
      <c r="V33" s="39" t="s">
        <v>185</v>
      </c>
      <c r="W33" s="43" t="s">
        <v>195</v>
      </c>
      <c r="X33" s="7" t="s">
        <v>60</v>
      </c>
      <c r="Y33" s="7" t="s">
        <v>61</v>
      </c>
      <c r="Z33" s="7">
        <v>1</v>
      </c>
      <c r="AA33" s="7" t="s">
        <v>60</v>
      </c>
      <c r="AB33" s="7" t="s">
        <v>61</v>
      </c>
      <c r="AC33" s="7" t="s">
        <v>125</v>
      </c>
    </row>
    <row r="34" s="7" customFormat="1" spans="1:29">
      <c r="A34" s="1">
        <v>31</v>
      </c>
      <c r="B34" s="29" t="s">
        <v>196</v>
      </c>
      <c r="C34" s="7">
        <v>2</v>
      </c>
      <c r="D34" s="7" t="s">
        <v>197</v>
      </c>
      <c r="J34" s="7" t="s">
        <v>198</v>
      </c>
      <c r="O34" s="7" t="s">
        <v>136</v>
      </c>
      <c r="P34" s="7" t="s">
        <v>199</v>
      </c>
      <c r="Q34" s="7" t="s">
        <v>121</v>
      </c>
      <c r="R34" s="7" t="s">
        <v>136</v>
      </c>
      <c r="S34" s="7" t="s">
        <v>199</v>
      </c>
      <c r="T34" s="29" t="s">
        <v>138</v>
      </c>
      <c r="U34" s="39" t="s">
        <v>185</v>
      </c>
      <c r="V34" s="39" t="s">
        <v>185</v>
      </c>
      <c r="W34" s="43" t="s">
        <v>195</v>
      </c>
      <c r="X34" s="7" t="s">
        <v>60</v>
      </c>
      <c r="Y34" s="7" t="s">
        <v>61</v>
      </c>
      <c r="Z34" s="7">
        <v>1</v>
      </c>
      <c r="AA34" s="7" t="s">
        <v>60</v>
      </c>
      <c r="AB34" s="7" t="s">
        <v>61</v>
      </c>
      <c r="AC34" s="7" t="s">
        <v>125</v>
      </c>
    </row>
    <row r="35" s="7" customFormat="1" spans="1:29">
      <c r="A35" s="1">
        <v>32</v>
      </c>
      <c r="B35" s="29" t="s">
        <v>200</v>
      </c>
      <c r="C35" s="7">
        <v>2</v>
      </c>
      <c r="D35" s="7" t="s">
        <v>201</v>
      </c>
      <c r="J35" s="7" t="s">
        <v>202</v>
      </c>
      <c r="O35" s="7" t="s">
        <v>136</v>
      </c>
      <c r="P35" s="7" t="s">
        <v>203</v>
      </c>
      <c r="Q35" s="7" t="s">
        <v>121</v>
      </c>
      <c r="R35" s="7" t="s">
        <v>136</v>
      </c>
      <c r="S35" s="7" t="s">
        <v>203</v>
      </c>
      <c r="T35" s="29" t="s">
        <v>138</v>
      </c>
      <c r="U35" s="39" t="s">
        <v>185</v>
      </c>
      <c r="V35" s="39" t="s">
        <v>185</v>
      </c>
      <c r="W35" s="43" t="s">
        <v>195</v>
      </c>
      <c r="X35" s="7" t="s">
        <v>60</v>
      </c>
      <c r="Y35" s="7" t="s">
        <v>61</v>
      </c>
      <c r="Z35" s="7">
        <v>1</v>
      </c>
      <c r="AA35" s="7" t="s">
        <v>60</v>
      </c>
      <c r="AB35" s="7" t="s">
        <v>61</v>
      </c>
      <c r="AC35" s="7" t="s">
        <v>125</v>
      </c>
    </row>
    <row r="36" s="7" customFormat="1" spans="1:29">
      <c r="A36" s="1">
        <v>33</v>
      </c>
      <c r="B36" s="29" t="s">
        <v>204</v>
      </c>
      <c r="C36" s="7">
        <v>2</v>
      </c>
      <c r="D36" s="7" t="s">
        <v>205</v>
      </c>
      <c r="J36" s="7" t="s">
        <v>206</v>
      </c>
      <c r="O36" s="7" t="s">
        <v>136</v>
      </c>
      <c r="P36" s="7" t="s">
        <v>207</v>
      </c>
      <c r="Q36" s="7" t="s">
        <v>121</v>
      </c>
      <c r="R36" s="7" t="s">
        <v>136</v>
      </c>
      <c r="S36" s="7" t="s">
        <v>207</v>
      </c>
      <c r="T36" s="29" t="s">
        <v>138</v>
      </c>
      <c r="U36" s="39" t="s">
        <v>185</v>
      </c>
      <c r="V36" s="39" t="s">
        <v>185</v>
      </c>
      <c r="W36" s="43" t="s">
        <v>195</v>
      </c>
      <c r="X36" s="7" t="s">
        <v>60</v>
      </c>
      <c r="Y36" s="7" t="s">
        <v>61</v>
      </c>
      <c r="Z36" s="7">
        <v>1</v>
      </c>
      <c r="AA36" s="7" t="s">
        <v>60</v>
      </c>
      <c r="AB36" s="7" t="s">
        <v>61</v>
      </c>
      <c r="AC36" s="7" t="s">
        <v>125</v>
      </c>
    </row>
    <row r="37" s="7" customFormat="1" spans="1:29">
      <c r="A37" s="1">
        <v>34</v>
      </c>
      <c r="B37" s="29" t="s">
        <v>208</v>
      </c>
      <c r="C37" s="7">
        <v>2</v>
      </c>
      <c r="D37" s="7" t="s">
        <v>209</v>
      </c>
      <c r="J37" s="7" t="s">
        <v>210</v>
      </c>
      <c r="O37" s="7" t="s">
        <v>136</v>
      </c>
      <c r="P37" s="7" t="s">
        <v>211</v>
      </c>
      <c r="Q37" s="7" t="s">
        <v>121</v>
      </c>
      <c r="R37" s="7" t="s">
        <v>136</v>
      </c>
      <c r="S37" s="7" t="s">
        <v>211</v>
      </c>
      <c r="T37" s="29" t="s">
        <v>138</v>
      </c>
      <c r="U37" s="39" t="s">
        <v>185</v>
      </c>
      <c r="V37" s="39" t="s">
        <v>185</v>
      </c>
      <c r="W37" s="43" t="s">
        <v>195</v>
      </c>
      <c r="X37" s="7" t="s">
        <v>60</v>
      </c>
      <c r="Y37" s="7" t="s">
        <v>61</v>
      </c>
      <c r="Z37" s="7">
        <v>1</v>
      </c>
      <c r="AA37" s="7" t="s">
        <v>60</v>
      </c>
      <c r="AB37" s="7" t="s">
        <v>61</v>
      </c>
      <c r="AC37" s="7" t="s">
        <v>125</v>
      </c>
    </row>
    <row r="38" s="7" customFormat="1" spans="1:29">
      <c r="A38" s="1">
        <v>35</v>
      </c>
      <c r="B38" s="29" t="s">
        <v>212</v>
      </c>
      <c r="C38" s="7">
        <v>2</v>
      </c>
      <c r="D38" s="7" t="s">
        <v>213</v>
      </c>
      <c r="J38" s="7" t="s">
        <v>214</v>
      </c>
      <c r="O38" s="7" t="s">
        <v>136</v>
      </c>
      <c r="P38" s="7" t="s">
        <v>215</v>
      </c>
      <c r="Q38" s="7" t="s">
        <v>121</v>
      </c>
      <c r="R38" s="7" t="s">
        <v>136</v>
      </c>
      <c r="S38" s="7" t="s">
        <v>215</v>
      </c>
      <c r="T38" s="29" t="s">
        <v>138</v>
      </c>
      <c r="U38" s="39" t="s">
        <v>185</v>
      </c>
      <c r="V38" s="39" t="s">
        <v>185</v>
      </c>
      <c r="W38" s="43" t="s">
        <v>195</v>
      </c>
      <c r="X38" s="7" t="s">
        <v>60</v>
      </c>
      <c r="Y38" s="7" t="s">
        <v>61</v>
      </c>
      <c r="Z38" s="7">
        <v>1</v>
      </c>
      <c r="AA38" s="7" t="s">
        <v>60</v>
      </c>
      <c r="AB38" s="7" t="s">
        <v>61</v>
      </c>
      <c r="AC38" s="7" t="s">
        <v>125</v>
      </c>
    </row>
    <row r="39" s="7" customFormat="1" spans="1:29">
      <c r="A39" s="1">
        <v>36</v>
      </c>
      <c r="B39" s="29" t="s">
        <v>216</v>
      </c>
      <c r="C39" s="7">
        <v>2</v>
      </c>
      <c r="D39" s="7" t="s">
        <v>217</v>
      </c>
      <c r="J39" s="7" t="s">
        <v>218</v>
      </c>
      <c r="O39" s="7" t="s">
        <v>136</v>
      </c>
      <c r="P39" s="7" t="s">
        <v>219</v>
      </c>
      <c r="Q39" s="7" t="s">
        <v>121</v>
      </c>
      <c r="R39" s="7" t="s">
        <v>136</v>
      </c>
      <c r="S39" s="7" t="s">
        <v>219</v>
      </c>
      <c r="T39" s="29" t="s">
        <v>138</v>
      </c>
      <c r="U39" s="39" t="s">
        <v>185</v>
      </c>
      <c r="V39" s="39" t="s">
        <v>185</v>
      </c>
      <c r="W39" s="43" t="s">
        <v>195</v>
      </c>
      <c r="X39" s="7" t="s">
        <v>60</v>
      </c>
      <c r="Y39" s="7" t="s">
        <v>61</v>
      </c>
      <c r="Z39" s="7">
        <v>1</v>
      </c>
      <c r="AA39" s="7" t="s">
        <v>60</v>
      </c>
      <c r="AB39" s="7" t="s">
        <v>61</v>
      </c>
      <c r="AC39" s="7" t="s">
        <v>125</v>
      </c>
    </row>
    <row r="40" s="7" customFormat="1" spans="1:29">
      <c r="A40" s="1">
        <v>37</v>
      </c>
      <c r="B40" s="29" t="s">
        <v>220</v>
      </c>
      <c r="C40" s="7">
        <v>2</v>
      </c>
      <c r="D40" s="7" t="s">
        <v>221</v>
      </c>
      <c r="J40" s="7" t="s">
        <v>222</v>
      </c>
      <c r="O40" s="7" t="s">
        <v>136</v>
      </c>
      <c r="P40" s="7" t="s">
        <v>223</v>
      </c>
      <c r="Q40" s="7" t="s">
        <v>121</v>
      </c>
      <c r="R40" s="7" t="s">
        <v>136</v>
      </c>
      <c r="S40" s="7" t="s">
        <v>223</v>
      </c>
      <c r="T40" s="29" t="s">
        <v>138</v>
      </c>
      <c r="U40" s="39" t="s">
        <v>185</v>
      </c>
      <c r="V40" s="39" t="s">
        <v>185</v>
      </c>
      <c r="W40" s="43" t="s">
        <v>195</v>
      </c>
      <c r="X40" s="7" t="s">
        <v>60</v>
      </c>
      <c r="Y40" s="7" t="s">
        <v>61</v>
      </c>
      <c r="Z40" s="7">
        <v>1</v>
      </c>
      <c r="AA40" s="7" t="s">
        <v>60</v>
      </c>
      <c r="AB40" s="7" t="s">
        <v>61</v>
      </c>
      <c r="AC40" s="7" t="s">
        <v>125</v>
      </c>
    </row>
    <row r="41" s="7" customFormat="1" spans="1:29">
      <c r="A41" s="1">
        <v>38</v>
      </c>
      <c r="B41" s="29" t="s">
        <v>224</v>
      </c>
      <c r="C41" s="7">
        <v>2</v>
      </c>
      <c r="D41" s="7" t="s">
        <v>225</v>
      </c>
      <c r="J41" s="7" t="s">
        <v>226</v>
      </c>
      <c r="O41" s="7" t="s">
        <v>136</v>
      </c>
      <c r="P41" s="7" t="s">
        <v>227</v>
      </c>
      <c r="Q41" s="7" t="s">
        <v>121</v>
      </c>
      <c r="R41" s="7" t="s">
        <v>136</v>
      </c>
      <c r="S41" s="7" t="s">
        <v>227</v>
      </c>
      <c r="T41" s="29" t="s">
        <v>138</v>
      </c>
      <c r="U41" s="39" t="s">
        <v>185</v>
      </c>
      <c r="V41" s="39" t="s">
        <v>185</v>
      </c>
      <c r="W41" s="43" t="s">
        <v>195</v>
      </c>
      <c r="X41" s="7" t="s">
        <v>60</v>
      </c>
      <c r="Y41" s="7" t="s">
        <v>61</v>
      </c>
      <c r="Z41" s="7">
        <v>1</v>
      </c>
      <c r="AA41" s="7" t="s">
        <v>60</v>
      </c>
      <c r="AB41" s="7" t="s">
        <v>61</v>
      </c>
      <c r="AC41" s="7" t="s">
        <v>125</v>
      </c>
    </row>
    <row r="42" s="7" customFormat="1" spans="1:29">
      <c r="A42" s="1">
        <v>39</v>
      </c>
      <c r="B42" s="29" t="s">
        <v>228</v>
      </c>
      <c r="C42" s="7">
        <v>2</v>
      </c>
      <c r="D42" s="7" t="s">
        <v>229</v>
      </c>
      <c r="J42" s="7" t="s">
        <v>230</v>
      </c>
      <c r="O42" s="7" t="s">
        <v>136</v>
      </c>
      <c r="P42" s="7" t="s">
        <v>231</v>
      </c>
      <c r="Q42" s="7" t="s">
        <v>121</v>
      </c>
      <c r="R42" s="7" t="s">
        <v>136</v>
      </c>
      <c r="S42" s="7" t="s">
        <v>231</v>
      </c>
      <c r="T42" s="29" t="s">
        <v>138</v>
      </c>
      <c r="U42" s="39" t="s">
        <v>185</v>
      </c>
      <c r="V42" s="39" t="s">
        <v>185</v>
      </c>
      <c r="W42" s="43" t="s">
        <v>195</v>
      </c>
      <c r="X42" s="7" t="s">
        <v>60</v>
      </c>
      <c r="Y42" s="7" t="s">
        <v>61</v>
      </c>
      <c r="Z42" s="7">
        <v>1</v>
      </c>
      <c r="AA42" s="7" t="s">
        <v>60</v>
      </c>
      <c r="AB42" s="7" t="s">
        <v>61</v>
      </c>
      <c r="AC42" s="7" t="s">
        <v>125</v>
      </c>
    </row>
    <row r="43" s="7" customFormat="1" spans="1:29">
      <c r="A43" s="1">
        <v>40</v>
      </c>
      <c r="B43" s="29" t="s">
        <v>232</v>
      </c>
      <c r="C43" s="7">
        <v>2</v>
      </c>
      <c r="D43" s="7" t="s">
        <v>233</v>
      </c>
      <c r="J43" s="7" t="s">
        <v>234</v>
      </c>
      <c r="O43" s="7" t="s">
        <v>136</v>
      </c>
      <c r="P43" s="7" t="s">
        <v>235</v>
      </c>
      <c r="Q43" s="7" t="s">
        <v>121</v>
      </c>
      <c r="R43" s="7" t="s">
        <v>136</v>
      </c>
      <c r="S43" s="7" t="s">
        <v>235</v>
      </c>
      <c r="T43" s="29" t="s">
        <v>138</v>
      </c>
      <c r="U43" s="39" t="s">
        <v>185</v>
      </c>
      <c r="V43" s="39" t="s">
        <v>185</v>
      </c>
      <c r="W43" s="43" t="s">
        <v>195</v>
      </c>
      <c r="X43" s="7" t="s">
        <v>60</v>
      </c>
      <c r="Y43" s="7" t="s">
        <v>61</v>
      </c>
      <c r="Z43" s="7">
        <v>1</v>
      </c>
      <c r="AA43" s="7" t="s">
        <v>60</v>
      </c>
      <c r="AB43" s="7" t="s">
        <v>61</v>
      </c>
      <c r="AC43" s="7" t="s">
        <v>125</v>
      </c>
    </row>
    <row r="44" s="7" customFormat="1" spans="1:29">
      <c r="A44" s="1">
        <v>41</v>
      </c>
      <c r="B44" s="29" t="s">
        <v>236</v>
      </c>
      <c r="C44" s="7">
        <v>2</v>
      </c>
      <c r="D44" s="7" t="s">
        <v>237</v>
      </c>
      <c r="J44" s="7" t="s">
        <v>238</v>
      </c>
      <c r="O44" s="7" t="s">
        <v>136</v>
      </c>
      <c r="P44" s="7" t="s">
        <v>239</v>
      </c>
      <c r="Q44" s="7" t="s">
        <v>121</v>
      </c>
      <c r="R44" s="7" t="s">
        <v>136</v>
      </c>
      <c r="S44" s="7" t="s">
        <v>239</v>
      </c>
      <c r="T44" s="29" t="s">
        <v>138</v>
      </c>
      <c r="U44" s="39" t="s">
        <v>185</v>
      </c>
      <c r="V44" s="39" t="s">
        <v>185</v>
      </c>
      <c r="W44" s="43" t="s">
        <v>195</v>
      </c>
      <c r="X44" s="7" t="s">
        <v>60</v>
      </c>
      <c r="Y44" s="7" t="s">
        <v>61</v>
      </c>
      <c r="Z44" s="7">
        <v>1</v>
      </c>
      <c r="AA44" s="7" t="s">
        <v>60</v>
      </c>
      <c r="AB44" s="7" t="s">
        <v>61</v>
      </c>
      <c r="AC44" s="7" t="s">
        <v>125</v>
      </c>
    </row>
    <row r="45" s="7" customFormat="1" spans="1:29">
      <c r="A45" s="1">
        <v>42</v>
      </c>
      <c r="B45" s="29" t="s">
        <v>240</v>
      </c>
      <c r="C45" s="7">
        <v>2</v>
      </c>
      <c r="D45" s="7" t="s">
        <v>241</v>
      </c>
      <c r="J45" s="7" t="s">
        <v>242</v>
      </c>
      <c r="O45" s="7" t="s">
        <v>136</v>
      </c>
      <c r="P45" s="7" t="s">
        <v>243</v>
      </c>
      <c r="Q45" s="7" t="s">
        <v>121</v>
      </c>
      <c r="R45" s="7" t="s">
        <v>136</v>
      </c>
      <c r="S45" s="7" t="s">
        <v>243</v>
      </c>
      <c r="T45" s="29" t="s">
        <v>138</v>
      </c>
      <c r="U45" s="39" t="s">
        <v>185</v>
      </c>
      <c r="V45" s="39" t="s">
        <v>185</v>
      </c>
      <c r="W45" s="43" t="s">
        <v>195</v>
      </c>
      <c r="X45" s="7" t="s">
        <v>60</v>
      </c>
      <c r="Y45" s="7" t="s">
        <v>61</v>
      </c>
      <c r="Z45" s="7">
        <v>1</v>
      </c>
      <c r="AA45" s="7" t="s">
        <v>60</v>
      </c>
      <c r="AB45" s="7" t="s">
        <v>61</v>
      </c>
      <c r="AC45" s="7" t="s">
        <v>125</v>
      </c>
    </row>
    <row r="46" s="7" customFormat="1" spans="1:29">
      <c r="A46" s="1">
        <v>43</v>
      </c>
      <c r="B46" s="29" t="s">
        <v>244</v>
      </c>
      <c r="C46" s="7">
        <v>0</v>
      </c>
      <c r="D46" s="7" t="s">
        <v>245</v>
      </c>
      <c r="J46" s="7" t="s">
        <v>246</v>
      </c>
      <c r="O46" s="7" t="s">
        <v>247</v>
      </c>
      <c r="P46" s="7" t="s">
        <v>248</v>
      </c>
      <c r="Q46" s="7" t="s">
        <v>121</v>
      </c>
      <c r="R46" s="7" t="s">
        <v>247</v>
      </c>
      <c r="S46" s="7" t="s">
        <v>248</v>
      </c>
      <c r="T46" s="29" t="s">
        <v>249</v>
      </c>
      <c r="U46" s="39" t="s">
        <v>185</v>
      </c>
      <c r="V46" s="39" t="s">
        <v>185</v>
      </c>
      <c r="W46" s="43" t="s">
        <v>51</v>
      </c>
      <c r="X46" s="7" t="s">
        <v>60</v>
      </c>
      <c r="Y46" s="7" t="s">
        <v>61</v>
      </c>
      <c r="Z46" s="7">
        <v>1</v>
      </c>
      <c r="AA46" s="7" t="s">
        <v>60</v>
      </c>
      <c r="AB46" s="7" t="s">
        <v>61</v>
      </c>
      <c r="AC46" s="7" t="s">
        <v>129</v>
      </c>
    </row>
    <row r="47" s="7" customFormat="1" spans="1:29">
      <c r="A47" s="1">
        <v>44</v>
      </c>
      <c r="B47" s="29" t="s">
        <v>250</v>
      </c>
      <c r="C47" s="7">
        <v>2</v>
      </c>
      <c r="D47" s="7" t="s">
        <v>251</v>
      </c>
      <c r="J47" s="7" t="s">
        <v>252</v>
      </c>
      <c r="O47" s="7" t="s">
        <v>136</v>
      </c>
      <c r="P47" s="7" t="s">
        <v>253</v>
      </c>
      <c r="Q47" s="7" t="s">
        <v>121</v>
      </c>
      <c r="R47" s="7" t="s">
        <v>136</v>
      </c>
      <c r="S47" s="7" t="s">
        <v>253</v>
      </c>
      <c r="T47" s="29" t="s">
        <v>138</v>
      </c>
      <c r="U47" s="39" t="s">
        <v>50</v>
      </c>
      <c r="V47" s="39" t="s">
        <v>50</v>
      </c>
      <c r="W47" s="43" t="s">
        <v>254</v>
      </c>
      <c r="X47" s="7" t="s">
        <v>60</v>
      </c>
      <c r="Y47" s="7" t="s">
        <v>61</v>
      </c>
      <c r="Z47" s="7">
        <v>1</v>
      </c>
      <c r="AA47" s="7" t="s">
        <v>60</v>
      </c>
      <c r="AB47" s="7" t="s">
        <v>61</v>
      </c>
      <c r="AC47" s="7" t="s">
        <v>125</v>
      </c>
    </row>
    <row r="48" s="7" customFormat="1" spans="1:29">
      <c r="A48" s="1">
        <v>45</v>
      </c>
      <c r="B48" s="29" t="s">
        <v>255</v>
      </c>
      <c r="C48" s="7">
        <v>2</v>
      </c>
      <c r="D48" s="7" t="s">
        <v>256</v>
      </c>
      <c r="J48" s="7" t="s">
        <v>257</v>
      </c>
      <c r="O48" s="7" t="s">
        <v>136</v>
      </c>
      <c r="P48" s="7" t="s">
        <v>258</v>
      </c>
      <c r="Q48" s="7" t="s">
        <v>121</v>
      </c>
      <c r="R48" s="7" t="s">
        <v>136</v>
      </c>
      <c r="S48" s="7" t="s">
        <v>258</v>
      </c>
      <c r="T48" s="29" t="s">
        <v>138</v>
      </c>
      <c r="U48" s="39" t="s">
        <v>50</v>
      </c>
      <c r="V48" s="39" t="s">
        <v>50</v>
      </c>
      <c r="W48" s="43" t="s">
        <v>254</v>
      </c>
      <c r="X48" s="7" t="s">
        <v>60</v>
      </c>
      <c r="Y48" s="7" t="s">
        <v>61</v>
      </c>
      <c r="Z48" s="7">
        <v>1</v>
      </c>
      <c r="AA48" s="7" t="s">
        <v>60</v>
      </c>
      <c r="AB48" s="7" t="s">
        <v>61</v>
      </c>
      <c r="AC48" s="7" t="s">
        <v>125</v>
      </c>
    </row>
    <row r="49" s="7" customFormat="1" spans="1:29">
      <c r="A49" s="1">
        <v>46</v>
      </c>
      <c r="B49" s="29" t="s">
        <v>259</v>
      </c>
      <c r="C49" s="7">
        <v>2</v>
      </c>
      <c r="D49" s="7" t="s">
        <v>260</v>
      </c>
      <c r="J49" s="7" t="s">
        <v>261</v>
      </c>
      <c r="O49" s="7" t="s">
        <v>136</v>
      </c>
      <c r="P49" s="7" t="s">
        <v>262</v>
      </c>
      <c r="Q49" s="7" t="s">
        <v>121</v>
      </c>
      <c r="R49" s="7" t="s">
        <v>136</v>
      </c>
      <c r="S49" s="7" t="s">
        <v>262</v>
      </c>
      <c r="T49" s="29" t="s">
        <v>138</v>
      </c>
      <c r="U49" s="39" t="s">
        <v>50</v>
      </c>
      <c r="V49" s="39" t="s">
        <v>50</v>
      </c>
      <c r="W49" s="43" t="s">
        <v>254</v>
      </c>
      <c r="X49" s="7" t="s">
        <v>60</v>
      </c>
      <c r="Y49" s="7" t="s">
        <v>61</v>
      </c>
      <c r="Z49" s="7">
        <v>1</v>
      </c>
      <c r="AA49" s="7" t="s">
        <v>60</v>
      </c>
      <c r="AB49" s="7" t="s">
        <v>61</v>
      </c>
      <c r="AC49" s="7" t="s">
        <v>125</v>
      </c>
    </row>
    <row r="50" s="7" customFormat="1" spans="1:29">
      <c r="A50" s="1">
        <v>47</v>
      </c>
      <c r="B50" s="29" t="s">
        <v>263</v>
      </c>
      <c r="C50" s="7">
        <v>2</v>
      </c>
      <c r="D50" s="7" t="s">
        <v>264</v>
      </c>
      <c r="J50" s="7" t="s">
        <v>265</v>
      </c>
      <c r="O50" s="7" t="s">
        <v>136</v>
      </c>
      <c r="P50" s="7" t="s">
        <v>266</v>
      </c>
      <c r="Q50" s="7" t="s">
        <v>121</v>
      </c>
      <c r="R50" s="7" t="s">
        <v>136</v>
      </c>
      <c r="S50" s="7" t="s">
        <v>266</v>
      </c>
      <c r="T50" s="29" t="s">
        <v>138</v>
      </c>
      <c r="U50" s="39" t="s">
        <v>50</v>
      </c>
      <c r="V50" s="39" t="s">
        <v>50</v>
      </c>
      <c r="W50" s="43" t="s">
        <v>254</v>
      </c>
      <c r="X50" s="7" t="s">
        <v>60</v>
      </c>
      <c r="Y50" s="7" t="s">
        <v>61</v>
      </c>
      <c r="Z50" s="7">
        <v>1</v>
      </c>
      <c r="AA50" s="7" t="s">
        <v>60</v>
      </c>
      <c r="AB50" s="7" t="s">
        <v>61</v>
      </c>
      <c r="AC50" s="7" t="s">
        <v>125</v>
      </c>
    </row>
    <row r="51" s="7" customFormat="1" spans="1:29">
      <c r="A51" s="1">
        <v>48</v>
      </c>
      <c r="B51" s="29" t="s">
        <v>267</v>
      </c>
      <c r="C51" s="7">
        <v>2</v>
      </c>
      <c r="D51" s="7" t="s">
        <v>268</v>
      </c>
      <c r="J51" s="7" t="s">
        <v>269</v>
      </c>
      <c r="O51" s="7" t="s">
        <v>136</v>
      </c>
      <c r="P51" s="7" t="s">
        <v>270</v>
      </c>
      <c r="Q51" s="7" t="s">
        <v>121</v>
      </c>
      <c r="R51" s="7" t="s">
        <v>136</v>
      </c>
      <c r="S51" s="7" t="s">
        <v>270</v>
      </c>
      <c r="T51" s="29" t="s">
        <v>138</v>
      </c>
      <c r="U51" s="39" t="s">
        <v>50</v>
      </c>
      <c r="V51" s="39" t="s">
        <v>50</v>
      </c>
      <c r="W51" s="43" t="s">
        <v>254</v>
      </c>
      <c r="X51" s="7" t="s">
        <v>60</v>
      </c>
      <c r="Y51" s="7" t="s">
        <v>61</v>
      </c>
      <c r="Z51" s="7">
        <v>1</v>
      </c>
      <c r="AA51" s="7" t="s">
        <v>60</v>
      </c>
      <c r="AB51" s="7" t="s">
        <v>61</v>
      </c>
      <c r="AC51" s="7" t="s">
        <v>125</v>
      </c>
    </row>
    <row r="52" s="7" customFormat="1" spans="1:29">
      <c r="A52" s="1">
        <v>49</v>
      </c>
      <c r="B52" s="29" t="s">
        <v>271</v>
      </c>
      <c r="C52" s="7">
        <v>2</v>
      </c>
      <c r="D52" s="7" t="s">
        <v>272</v>
      </c>
      <c r="J52" s="7" t="s">
        <v>273</v>
      </c>
      <c r="O52" s="7" t="s">
        <v>136</v>
      </c>
      <c r="P52" s="7" t="s">
        <v>274</v>
      </c>
      <c r="Q52" s="7" t="s">
        <v>121</v>
      </c>
      <c r="R52" s="7" t="s">
        <v>136</v>
      </c>
      <c r="S52" s="7" t="s">
        <v>274</v>
      </c>
      <c r="T52" s="29" t="s">
        <v>138</v>
      </c>
      <c r="U52" s="39" t="s">
        <v>50</v>
      </c>
      <c r="V52" s="39" t="s">
        <v>50</v>
      </c>
      <c r="W52" s="43" t="s">
        <v>254</v>
      </c>
      <c r="X52" s="7" t="s">
        <v>60</v>
      </c>
      <c r="Y52" s="7" t="s">
        <v>61</v>
      </c>
      <c r="Z52" s="7">
        <v>1</v>
      </c>
      <c r="AA52" s="7" t="s">
        <v>60</v>
      </c>
      <c r="AB52" s="7" t="s">
        <v>61</v>
      </c>
      <c r="AC52" s="7" t="s">
        <v>125</v>
      </c>
    </row>
    <row r="53" s="7" customFormat="1" spans="1:29">
      <c r="A53" s="1">
        <v>50</v>
      </c>
      <c r="B53" s="29" t="s">
        <v>275</v>
      </c>
      <c r="C53" s="7">
        <v>2</v>
      </c>
      <c r="D53" s="7" t="s">
        <v>276</v>
      </c>
      <c r="J53" s="7" t="s">
        <v>277</v>
      </c>
      <c r="O53" s="7" t="s">
        <v>136</v>
      </c>
      <c r="P53" s="7" t="s">
        <v>278</v>
      </c>
      <c r="Q53" s="7" t="s">
        <v>121</v>
      </c>
      <c r="R53" s="7" t="s">
        <v>136</v>
      </c>
      <c r="S53" s="7" t="s">
        <v>278</v>
      </c>
      <c r="T53" s="29" t="s">
        <v>138</v>
      </c>
      <c r="U53" s="39" t="s">
        <v>50</v>
      </c>
      <c r="V53" s="39" t="s">
        <v>50</v>
      </c>
      <c r="W53" s="43" t="s">
        <v>254</v>
      </c>
      <c r="X53" s="7" t="s">
        <v>60</v>
      </c>
      <c r="Y53" s="7" t="s">
        <v>61</v>
      </c>
      <c r="Z53" s="7">
        <v>1</v>
      </c>
      <c r="AA53" s="7" t="s">
        <v>60</v>
      </c>
      <c r="AB53" s="7" t="s">
        <v>61</v>
      </c>
      <c r="AC53" s="7" t="s">
        <v>125</v>
      </c>
    </row>
    <row r="54" s="7" customFormat="1" spans="1:29">
      <c r="A54" s="1">
        <v>51</v>
      </c>
      <c r="B54" s="29" t="s">
        <v>279</v>
      </c>
      <c r="C54" s="7">
        <v>2</v>
      </c>
      <c r="D54" s="7" t="s">
        <v>280</v>
      </c>
      <c r="J54" s="7" t="s">
        <v>281</v>
      </c>
      <c r="O54" s="7" t="s">
        <v>136</v>
      </c>
      <c r="P54" s="7" t="s">
        <v>282</v>
      </c>
      <c r="Q54" s="7" t="s">
        <v>121</v>
      </c>
      <c r="R54" s="7" t="s">
        <v>136</v>
      </c>
      <c r="S54" s="7" t="s">
        <v>282</v>
      </c>
      <c r="T54" s="29" t="s">
        <v>138</v>
      </c>
      <c r="U54" s="39" t="s">
        <v>50</v>
      </c>
      <c r="V54" s="39" t="s">
        <v>50</v>
      </c>
      <c r="W54" s="43" t="s">
        <v>254</v>
      </c>
      <c r="X54" s="7" t="s">
        <v>60</v>
      </c>
      <c r="Y54" s="7" t="s">
        <v>61</v>
      </c>
      <c r="Z54" s="7">
        <v>1</v>
      </c>
      <c r="AA54" s="7" t="s">
        <v>60</v>
      </c>
      <c r="AB54" s="7" t="s">
        <v>61</v>
      </c>
      <c r="AC54" s="7" t="s">
        <v>125</v>
      </c>
    </row>
    <row r="55" s="7" customFormat="1" spans="1:29">
      <c r="A55" s="1">
        <v>52</v>
      </c>
      <c r="B55" s="29" t="s">
        <v>283</v>
      </c>
      <c r="C55" s="7">
        <v>2</v>
      </c>
      <c r="D55" s="7" t="s">
        <v>284</v>
      </c>
      <c r="J55" s="7" t="s">
        <v>285</v>
      </c>
      <c r="O55" s="7" t="s">
        <v>136</v>
      </c>
      <c r="P55" s="7" t="s">
        <v>286</v>
      </c>
      <c r="Q55" s="7" t="s">
        <v>121</v>
      </c>
      <c r="R55" s="7" t="s">
        <v>136</v>
      </c>
      <c r="S55" s="7" t="s">
        <v>286</v>
      </c>
      <c r="T55" s="29" t="s">
        <v>138</v>
      </c>
      <c r="U55" s="39" t="s">
        <v>50</v>
      </c>
      <c r="V55" s="39" t="s">
        <v>50</v>
      </c>
      <c r="W55" s="43" t="s">
        <v>254</v>
      </c>
      <c r="X55" s="7" t="s">
        <v>60</v>
      </c>
      <c r="Y55" s="7" t="s">
        <v>61</v>
      </c>
      <c r="Z55" s="7">
        <v>1</v>
      </c>
      <c r="AA55" s="7" t="s">
        <v>60</v>
      </c>
      <c r="AB55" s="7" t="s">
        <v>61</v>
      </c>
      <c r="AC55" s="7" t="s">
        <v>125</v>
      </c>
    </row>
    <row r="56" s="7" customFormat="1" spans="1:29">
      <c r="A56" s="1">
        <v>53</v>
      </c>
      <c r="B56" s="29" t="s">
        <v>287</v>
      </c>
      <c r="C56" s="7">
        <v>2</v>
      </c>
      <c r="D56" s="7" t="s">
        <v>288</v>
      </c>
      <c r="J56" s="7" t="s">
        <v>289</v>
      </c>
      <c r="O56" s="7" t="s">
        <v>136</v>
      </c>
      <c r="P56" s="7" t="s">
        <v>290</v>
      </c>
      <c r="Q56" s="7" t="s">
        <v>121</v>
      </c>
      <c r="R56" s="7" t="s">
        <v>136</v>
      </c>
      <c r="S56" s="7" t="s">
        <v>290</v>
      </c>
      <c r="T56" s="29" t="s">
        <v>138</v>
      </c>
      <c r="U56" s="39" t="s">
        <v>50</v>
      </c>
      <c r="V56" s="39" t="s">
        <v>50</v>
      </c>
      <c r="W56" s="43" t="s">
        <v>254</v>
      </c>
      <c r="X56" s="7" t="s">
        <v>60</v>
      </c>
      <c r="Y56" s="7" t="s">
        <v>61</v>
      </c>
      <c r="Z56" s="7">
        <v>1</v>
      </c>
      <c r="AA56" s="7" t="s">
        <v>60</v>
      </c>
      <c r="AB56" s="7" t="s">
        <v>61</v>
      </c>
      <c r="AC56" s="7" t="s">
        <v>125</v>
      </c>
    </row>
    <row r="57" s="7" customFormat="1" spans="1:29">
      <c r="A57" s="1">
        <v>54</v>
      </c>
      <c r="B57" s="29" t="s">
        <v>291</v>
      </c>
      <c r="C57" s="7">
        <v>2</v>
      </c>
      <c r="D57" s="7" t="s">
        <v>292</v>
      </c>
      <c r="J57" s="7" t="s">
        <v>293</v>
      </c>
      <c r="O57" s="7" t="s">
        <v>136</v>
      </c>
      <c r="P57" s="7" t="s">
        <v>294</v>
      </c>
      <c r="Q57" s="7" t="s">
        <v>121</v>
      </c>
      <c r="R57" s="7" t="s">
        <v>136</v>
      </c>
      <c r="S57" s="7" t="s">
        <v>294</v>
      </c>
      <c r="T57" s="29" t="s">
        <v>138</v>
      </c>
      <c r="U57" s="39" t="s">
        <v>50</v>
      </c>
      <c r="V57" s="39" t="s">
        <v>50</v>
      </c>
      <c r="W57" s="43" t="s">
        <v>254</v>
      </c>
      <c r="X57" s="7" t="s">
        <v>60</v>
      </c>
      <c r="Y57" s="7" t="s">
        <v>61</v>
      </c>
      <c r="Z57" s="7">
        <v>1</v>
      </c>
      <c r="AA57" s="7" t="s">
        <v>60</v>
      </c>
      <c r="AB57" s="7" t="s">
        <v>61</v>
      </c>
      <c r="AC57" s="7" t="s">
        <v>125</v>
      </c>
    </row>
    <row r="58" s="7" customFormat="1" spans="1:29">
      <c r="A58" s="1">
        <v>55</v>
      </c>
      <c r="B58" s="29" t="s">
        <v>295</v>
      </c>
      <c r="C58" s="7">
        <v>2</v>
      </c>
      <c r="D58" s="7" t="s">
        <v>296</v>
      </c>
      <c r="J58" s="7" t="s">
        <v>297</v>
      </c>
      <c r="O58" s="7" t="s">
        <v>136</v>
      </c>
      <c r="P58" s="7" t="s">
        <v>298</v>
      </c>
      <c r="Q58" s="7" t="s">
        <v>121</v>
      </c>
      <c r="R58" s="7" t="s">
        <v>136</v>
      </c>
      <c r="S58" s="7" t="s">
        <v>298</v>
      </c>
      <c r="T58" s="29" t="s">
        <v>138</v>
      </c>
      <c r="U58" s="39" t="s">
        <v>50</v>
      </c>
      <c r="V58" s="39" t="s">
        <v>50</v>
      </c>
      <c r="W58" s="43" t="s">
        <v>254</v>
      </c>
      <c r="X58" s="7" t="s">
        <v>60</v>
      </c>
      <c r="Y58" s="7" t="s">
        <v>61</v>
      </c>
      <c r="Z58" s="7">
        <v>1</v>
      </c>
      <c r="AA58" s="7" t="s">
        <v>60</v>
      </c>
      <c r="AB58" s="7" t="s">
        <v>61</v>
      </c>
      <c r="AC58" s="7" t="s">
        <v>125</v>
      </c>
    </row>
    <row r="59" s="7" customFormat="1" spans="1:29">
      <c r="A59" s="1">
        <v>56</v>
      </c>
      <c r="B59" s="29" t="s">
        <v>299</v>
      </c>
      <c r="C59" s="7">
        <v>2</v>
      </c>
      <c r="D59" s="7" t="s">
        <v>300</v>
      </c>
      <c r="J59" s="7" t="s">
        <v>301</v>
      </c>
      <c r="O59" s="7" t="s">
        <v>136</v>
      </c>
      <c r="P59" s="7" t="s">
        <v>302</v>
      </c>
      <c r="Q59" s="7" t="s">
        <v>121</v>
      </c>
      <c r="R59" s="7" t="s">
        <v>136</v>
      </c>
      <c r="S59" s="7" t="s">
        <v>302</v>
      </c>
      <c r="T59" s="29" t="s">
        <v>138</v>
      </c>
      <c r="U59" s="39" t="s">
        <v>50</v>
      </c>
      <c r="V59" s="39" t="s">
        <v>50</v>
      </c>
      <c r="W59" s="43" t="s">
        <v>254</v>
      </c>
      <c r="X59" s="7" t="s">
        <v>60</v>
      </c>
      <c r="Y59" s="7" t="s">
        <v>61</v>
      </c>
      <c r="Z59" s="7">
        <v>1</v>
      </c>
      <c r="AA59" s="7" t="s">
        <v>60</v>
      </c>
      <c r="AB59" s="7" t="s">
        <v>61</v>
      </c>
      <c r="AC59" s="7" t="s">
        <v>125</v>
      </c>
    </row>
    <row r="60" s="7" customFormat="1" spans="1:29">
      <c r="A60" s="1">
        <v>57</v>
      </c>
      <c r="B60" s="29" t="s">
        <v>303</v>
      </c>
      <c r="C60" s="7">
        <v>2</v>
      </c>
      <c r="D60" s="7" t="s">
        <v>304</v>
      </c>
      <c r="J60" s="7" t="s">
        <v>305</v>
      </c>
      <c r="O60" s="7" t="s">
        <v>136</v>
      </c>
      <c r="P60" s="7" t="s">
        <v>306</v>
      </c>
      <c r="Q60" s="7" t="s">
        <v>121</v>
      </c>
      <c r="R60" s="7" t="s">
        <v>136</v>
      </c>
      <c r="S60" s="7" t="s">
        <v>306</v>
      </c>
      <c r="T60" s="29" t="s">
        <v>138</v>
      </c>
      <c r="U60" s="39" t="s">
        <v>50</v>
      </c>
      <c r="V60" s="39" t="s">
        <v>50</v>
      </c>
      <c r="W60" s="43" t="s">
        <v>254</v>
      </c>
      <c r="X60" s="7" t="s">
        <v>60</v>
      </c>
      <c r="Y60" s="7" t="s">
        <v>61</v>
      </c>
      <c r="Z60" s="7">
        <v>1</v>
      </c>
      <c r="AA60" s="7" t="s">
        <v>60</v>
      </c>
      <c r="AB60" s="7" t="s">
        <v>61</v>
      </c>
      <c r="AC60" s="7" t="s">
        <v>125</v>
      </c>
    </row>
    <row r="61" s="7" customFormat="1" spans="1:29">
      <c r="A61" s="1">
        <v>58</v>
      </c>
      <c r="B61" s="29" t="s">
        <v>307</v>
      </c>
      <c r="C61" s="7">
        <v>2</v>
      </c>
      <c r="D61" s="7" t="s">
        <v>308</v>
      </c>
      <c r="J61" s="7" t="s">
        <v>309</v>
      </c>
      <c r="O61" s="7" t="s">
        <v>120</v>
      </c>
      <c r="P61" s="7">
        <v>2021160</v>
      </c>
      <c r="Q61" s="7" t="s">
        <v>121</v>
      </c>
      <c r="R61" s="7" t="s">
        <v>120</v>
      </c>
      <c r="S61" s="7">
        <v>2021160</v>
      </c>
      <c r="T61" s="29" t="s">
        <v>122</v>
      </c>
      <c r="U61" s="39" t="s">
        <v>50</v>
      </c>
      <c r="V61" s="39" t="s">
        <v>50</v>
      </c>
      <c r="W61" s="43" t="s">
        <v>254</v>
      </c>
      <c r="X61" s="7" t="s">
        <v>60</v>
      </c>
      <c r="Y61" s="7" t="s">
        <v>61</v>
      </c>
      <c r="Z61" s="7">
        <v>1</v>
      </c>
      <c r="AA61" s="7" t="s">
        <v>60</v>
      </c>
      <c r="AB61" s="7" t="s">
        <v>61</v>
      </c>
      <c r="AC61" s="7" t="s">
        <v>129</v>
      </c>
    </row>
    <row r="62" s="7" customFormat="1" spans="1:29">
      <c r="A62" s="1">
        <v>59</v>
      </c>
      <c r="B62" s="29" t="s">
        <v>310</v>
      </c>
      <c r="C62" s="7">
        <v>0</v>
      </c>
      <c r="D62" s="7" t="s">
        <v>311</v>
      </c>
      <c r="J62" s="7" t="s">
        <v>312</v>
      </c>
      <c r="O62" s="7" t="s">
        <v>313</v>
      </c>
      <c r="P62" s="7" t="s">
        <v>311</v>
      </c>
      <c r="Q62" s="7" t="s">
        <v>121</v>
      </c>
      <c r="R62" s="7" t="s">
        <v>313</v>
      </c>
      <c r="S62" s="7" t="s">
        <v>311</v>
      </c>
      <c r="T62" s="29" t="s">
        <v>314</v>
      </c>
      <c r="U62" s="39" t="s">
        <v>50</v>
      </c>
      <c r="V62" s="39" t="s">
        <v>50</v>
      </c>
      <c r="W62" s="43" t="s">
        <v>315</v>
      </c>
      <c r="X62" s="7" t="s">
        <v>60</v>
      </c>
      <c r="Y62" s="7" t="s">
        <v>61</v>
      </c>
      <c r="Z62" s="7">
        <v>1</v>
      </c>
      <c r="AA62" s="7" t="s">
        <v>60</v>
      </c>
      <c r="AB62" s="7" t="s">
        <v>61</v>
      </c>
      <c r="AC62" s="7" t="s">
        <v>125</v>
      </c>
    </row>
    <row r="63" s="7" customFormat="1" spans="1:29">
      <c r="A63" s="1">
        <v>60</v>
      </c>
      <c r="B63" s="29" t="s">
        <v>316</v>
      </c>
      <c r="C63" s="7">
        <v>2</v>
      </c>
      <c r="D63" s="7" t="s">
        <v>317</v>
      </c>
      <c r="J63" s="7" t="s">
        <v>318</v>
      </c>
      <c r="O63" s="7" t="s">
        <v>182</v>
      </c>
      <c r="P63" s="7" t="s">
        <v>319</v>
      </c>
      <c r="Q63" s="7" t="s">
        <v>121</v>
      </c>
      <c r="R63" s="7" t="s">
        <v>182</v>
      </c>
      <c r="S63" s="7" t="s">
        <v>319</v>
      </c>
      <c r="T63" s="29" t="s">
        <v>320</v>
      </c>
      <c r="U63" s="39" t="s">
        <v>50</v>
      </c>
      <c r="V63" s="39" t="s">
        <v>50</v>
      </c>
      <c r="W63" s="43" t="s">
        <v>321</v>
      </c>
      <c r="X63" s="7" t="s">
        <v>60</v>
      </c>
      <c r="Y63" s="7" t="s">
        <v>61</v>
      </c>
      <c r="Z63" s="7">
        <v>1</v>
      </c>
      <c r="AA63" s="7" t="s">
        <v>60</v>
      </c>
      <c r="AB63" s="7" t="s">
        <v>61</v>
      </c>
      <c r="AC63" s="7" t="s">
        <v>129</v>
      </c>
    </row>
    <row r="64" s="7" customFormat="1" spans="1:29">
      <c r="A64" s="1">
        <v>61</v>
      </c>
      <c r="B64" s="29" t="s">
        <v>322</v>
      </c>
      <c r="C64" s="7">
        <v>2</v>
      </c>
      <c r="D64" s="7" t="s">
        <v>323</v>
      </c>
      <c r="J64" s="7" t="s">
        <v>324</v>
      </c>
      <c r="O64" s="7" t="s">
        <v>182</v>
      </c>
      <c r="P64" s="7" t="s">
        <v>325</v>
      </c>
      <c r="Q64" s="7" t="s">
        <v>121</v>
      </c>
      <c r="R64" s="7" t="s">
        <v>182</v>
      </c>
      <c r="S64" s="7" t="s">
        <v>325</v>
      </c>
      <c r="T64" s="29" t="s">
        <v>320</v>
      </c>
      <c r="U64" s="39" t="s">
        <v>50</v>
      </c>
      <c r="V64" s="39" t="s">
        <v>50</v>
      </c>
      <c r="W64" s="43" t="s">
        <v>321</v>
      </c>
      <c r="X64" s="7" t="s">
        <v>60</v>
      </c>
      <c r="Y64" s="7" t="s">
        <v>61</v>
      </c>
      <c r="Z64" s="7">
        <v>1</v>
      </c>
      <c r="AA64" s="7" t="s">
        <v>60</v>
      </c>
      <c r="AB64" s="7" t="s">
        <v>61</v>
      </c>
      <c r="AC64" s="7" t="s">
        <v>129</v>
      </c>
    </row>
    <row r="65" s="7" customFormat="1" spans="1:29">
      <c r="A65" s="1">
        <v>62</v>
      </c>
      <c r="B65" s="29" t="s">
        <v>326</v>
      </c>
      <c r="C65" s="7">
        <v>2</v>
      </c>
      <c r="D65" s="7" t="s">
        <v>327</v>
      </c>
      <c r="J65" s="7" t="s">
        <v>328</v>
      </c>
      <c r="O65" s="7" t="s">
        <v>182</v>
      </c>
      <c r="P65" s="7" t="s">
        <v>329</v>
      </c>
      <c r="Q65" s="7" t="s">
        <v>121</v>
      </c>
      <c r="R65" s="7" t="s">
        <v>182</v>
      </c>
      <c r="S65" s="7" t="s">
        <v>329</v>
      </c>
      <c r="T65" s="29" t="s">
        <v>320</v>
      </c>
      <c r="U65" s="39" t="s">
        <v>50</v>
      </c>
      <c r="V65" s="39" t="s">
        <v>50</v>
      </c>
      <c r="W65" s="43" t="s">
        <v>321</v>
      </c>
      <c r="X65" s="7" t="s">
        <v>60</v>
      </c>
      <c r="Y65" s="7" t="s">
        <v>61</v>
      </c>
      <c r="Z65" s="7">
        <v>1</v>
      </c>
      <c r="AA65" s="7" t="s">
        <v>60</v>
      </c>
      <c r="AB65" s="7" t="s">
        <v>61</v>
      </c>
      <c r="AC65" s="7" t="s">
        <v>129</v>
      </c>
    </row>
    <row r="66" s="7" customFormat="1" spans="1:29">
      <c r="A66" s="1">
        <v>63</v>
      </c>
      <c r="B66" s="29" t="s">
        <v>330</v>
      </c>
      <c r="C66" s="7">
        <v>2</v>
      </c>
      <c r="D66" s="7" t="s">
        <v>331</v>
      </c>
      <c r="J66" s="7" t="s">
        <v>332</v>
      </c>
      <c r="O66" s="7" t="s">
        <v>182</v>
      </c>
      <c r="P66" s="7" t="s">
        <v>333</v>
      </c>
      <c r="Q66" s="7" t="s">
        <v>121</v>
      </c>
      <c r="R66" s="7" t="s">
        <v>182</v>
      </c>
      <c r="S66" s="7" t="s">
        <v>333</v>
      </c>
      <c r="T66" s="29" t="s">
        <v>320</v>
      </c>
      <c r="U66" s="39" t="s">
        <v>50</v>
      </c>
      <c r="V66" s="39" t="s">
        <v>50</v>
      </c>
      <c r="W66" s="43" t="s">
        <v>321</v>
      </c>
      <c r="X66" s="7" t="s">
        <v>60</v>
      </c>
      <c r="Y66" s="7" t="s">
        <v>61</v>
      </c>
      <c r="Z66" s="7">
        <v>1</v>
      </c>
      <c r="AA66" s="7" t="s">
        <v>60</v>
      </c>
      <c r="AB66" s="7" t="s">
        <v>61</v>
      </c>
      <c r="AC66" s="7" t="s">
        <v>129</v>
      </c>
    </row>
    <row r="67" s="7" customFormat="1" spans="1:28">
      <c r="A67" s="1">
        <v>64</v>
      </c>
      <c r="B67" s="29" t="s">
        <v>334</v>
      </c>
      <c r="C67" s="7">
        <v>0</v>
      </c>
      <c r="D67" s="53" t="s">
        <v>335</v>
      </c>
      <c r="J67" s="7" t="s">
        <v>336</v>
      </c>
      <c r="O67" s="7" t="s">
        <v>337</v>
      </c>
      <c r="P67" s="7" t="s">
        <v>338</v>
      </c>
      <c r="Q67" s="7" t="s">
        <v>48</v>
      </c>
      <c r="R67" s="7" t="s">
        <v>337</v>
      </c>
      <c r="S67" s="7" t="s">
        <v>338</v>
      </c>
      <c r="T67" s="29" t="s">
        <v>337</v>
      </c>
      <c r="U67" s="39">
        <v>44456</v>
      </c>
      <c r="V67" s="39">
        <v>44456</v>
      </c>
      <c r="W67" s="43">
        <v>73050</v>
      </c>
      <c r="X67" s="7" t="s">
        <v>60</v>
      </c>
      <c r="Y67" s="7" t="s">
        <v>61</v>
      </c>
      <c r="Z67" s="7">
        <v>1</v>
      </c>
      <c r="AA67" s="7" t="s">
        <v>60</v>
      </c>
      <c r="AB67" s="7" t="s">
        <v>61</v>
      </c>
    </row>
    <row r="68" s="7" customFormat="1" spans="1:28">
      <c r="A68" s="1">
        <v>65</v>
      </c>
      <c r="B68" s="29" t="s">
        <v>334</v>
      </c>
      <c r="C68" s="7">
        <v>0</v>
      </c>
      <c r="D68" s="53" t="s">
        <v>335</v>
      </c>
      <c r="J68" s="7" t="s">
        <v>336</v>
      </c>
      <c r="O68" s="7" t="s">
        <v>337</v>
      </c>
      <c r="P68" s="7" t="s">
        <v>339</v>
      </c>
      <c r="Q68" s="7" t="s">
        <v>48</v>
      </c>
      <c r="R68" s="7" t="s">
        <v>337</v>
      </c>
      <c r="S68" s="7" t="s">
        <v>339</v>
      </c>
      <c r="T68" s="29" t="s">
        <v>337</v>
      </c>
      <c r="U68" s="39">
        <v>44456</v>
      </c>
      <c r="V68" s="39">
        <v>44456</v>
      </c>
      <c r="W68" s="43">
        <v>73050</v>
      </c>
      <c r="X68" s="7" t="s">
        <v>60</v>
      </c>
      <c r="Y68" s="7" t="s">
        <v>61</v>
      </c>
      <c r="Z68" s="7">
        <v>1</v>
      </c>
      <c r="AA68" s="7" t="s">
        <v>60</v>
      </c>
      <c r="AB68" s="7" t="s">
        <v>61</v>
      </c>
    </row>
    <row r="69" s="10" customFormat="1" ht="12" spans="1:23">
      <c r="A69" s="12"/>
      <c r="B69" s="44"/>
      <c r="T69" s="44"/>
      <c r="U69" s="47"/>
      <c r="V69" s="47"/>
      <c r="W69" s="48"/>
    </row>
    <row r="70" s="10" customFormat="1" ht="12" spans="1:23">
      <c r="A70" s="12"/>
      <c r="B70" s="44"/>
      <c r="T70" s="44"/>
      <c r="U70" s="47"/>
      <c r="V70" s="47"/>
      <c r="W70" s="48"/>
    </row>
    <row r="71" s="10" customFormat="1" ht="12" spans="1:23">
      <c r="A71" s="12"/>
      <c r="B71" s="44"/>
      <c r="T71" s="44"/>
      <c r="U71" s="47"/>
      <c r="V71" s="47"/>
      <c r="W71" s="47"/>
    </row>
    <row r="72" s="10" customFormat="1" ht="12" spans="1:23">
      <c r="A72" s="12"/>
      <c r="B72" s="44"/>
      <c r="P72" s="45"/>
      <c r="S72" s="45"/>
      <c r="T72" s="44"/>
      <c r="U72" s="47"/>
      <c r="V72" s="47"/>
      <c r="W72" s="47"/>
    </row>
    <row r="73" s="10" customFormat="1" ht="12" spans="1:23">
      <c r="A73" s="12"/>
      <c r="B73" s="44"/>
      <c r="T73" s="44"/>
      <c r="U73" s="47"/>
      <c r="V73" s="47"/>
      <c r="W73" s="47"/>
    </row>
    <row r="74" s="10" customFormat="1" ht="12" spans="1:23">
      <c r="A74" s="12"/>
      <c r="B74" s="44"/>
      <c r="T74" s="44"/>
      <c r="U74" s="47"/>
      <c r="V74" s="47"/>
      <c r="W74" s="47"/>
    </row>
    <row r="75" s="10" customFormat="1" ht="12" spans="1:23">
      <c r="A75" s="12"/>
      <c r="B75" s="44"/>
      <c r="T75" s="44"/>
      <c r="U75" s="47"/>
      <c r="V75" s="47"/>
      <c r="W75" s="47"/>
    </row>
    <row r="76" s="10" customFormat="1" ht="12" spans="1:23">
      <c r="A76" s="12"/>
      <c r="B76" s="44"/>
      <c r="T76" s="44"/>
      <c r="U76" s="47"/>
      <c r="V76" s="47"/>
      <c r="W76" s="47"/>
    </row>
    <row r="77" s="10" customFormat="1" ht="12" spans="1:23">
      <c r="A77" s="12"/>
      <c r="B77" s="44"/>
      <c r="T77" s="44"/>
      <c r="U77" s="47"/>
      <c r="V77" s="47"/>
      <c r="W77" s="47"/>
    </row>
    <row r="78" s="10" customFormat="1" ht="12" spans="1:23">
      <c r="A78" s="12"/>
      <c r="B78" s="44"/>
      <c r="T78" s="44"/>
      <c r="U78" s="47"/>
      <c r="V78" s="47"/>
      <c r="W78" s="47"/>
    </row>
    <row r="79" s="10" customFormat="1" ht="12" spans="1:23">
      <c r="A79" s="12"/>
      <c r="B79" s="44"/>
      <c r="T79" s="44"/>
      <c r="U79" s="47"/>
      <c r="V79" s="47"/>
      <c r="W79" s="47"/>
    </row>
    <row r="80" s="10" customFormat="1" ht="12" spans="1:23">
      <c r="A80" s="12"/>
      <c r="B80" s="44"/>
      <c r="T80" s="44"/>
      <c r="U80" s="47"/>
      <c r="V80" s="47"/>
      <c r="W80" s="47"/>
    </row>
    <row r="81" s="10" customFormat="1" ht="12" spans="1:23">
      <c r="A81" s="12"/>
      <c r="B81" s="44"/>
      <c r="T81" s="44"/>
      <c r="U81" s="47"/>
      <c r="V81" s="47"/>
      <c r="W81" s="48"/>
    </row>
    <row r="82" s="10" customFormat="1" ht="12" spans="1:23">
      <c r="A82" s="12"/>
      <c r="B82" s="44"/>
      <c r="T82" s="44"/>
      <c r="U82" s="47"/>
      <c r="V82" s="47"/>
      <c r="W82" s="48"/>
    </row>
    <row r="83" s="10" customFormat="1" ht="12" spans="1:23">
      <c r="A83" s="12"/>
      <c r="B83" s="44"/>
      <c r="T83" s="44"/>
      <c r="U83" s="47"/>
      <c r="V83" s="47"/>
      <c r="W83" s="48"/>
    </row>
    <row r="84" s="10" customFormat="1" ht="12" spans="1:23">
      <c r="A84" s="12"/>
      <c r="B84" s="44"/>
      <c r="T84" s="44"/>
      <c r="U84" s="47"/>
      <c r="V84" s="47"/>
      <c r="W84" s="48"/>
    </row>
    <row r="85" s="10" customFormat="1" ht="12" spans="1:23">
      <c r="A85" s="12"/>
      <c r="B85" s="44"/>
      <c r="T85" s="44"/>
      <c r="U85" s="47"/>
      <c r="V85" s="47"/>
      <c r="W85" s="48"/>
    </row>
    <row r="86" s="10" customFormat="1" ht="12" spans="1:23">
      <c r="A86" s="12"/>
      <c r="B86" s="44"/>
      <c r="T86" s="44"/>
      <c r="U86" s="47"/>
      <c r="V86" s="47"/>
      <c r="W86" s="48"/>
    </row>
    <row r="87" s="10" customFormat="1" ht="12" spans="1:23">
      <c r="A87" s="12"/>
      <c r="B87" s="44"/>
      <c r="T87" s="44"/>
      <c r="U87" s="47"/>
      <c r="V87" s="47"/>
      <c r="W87" s="48"/>
    </row>
    <row r="88" s="10" customFormat="1" ht="12" spans="1:23">
      <c r="A88" s="12"/>
      <c r="B88" s="44"/>
      <c r="T88" s="44"/>
      <c r="U88" s="47"/>
      <c r="V88" s="47"/>
      <c r="W88" s="48"/>
    </row>
    <row r="89" s="10" customFormat="1" ht="12" spans="1:23">
      <c r="A89" s="12"/>
      <c r="B89" s="44"/>
      <c r="T89" s="44"/>
      <c r="U89" s="47"/>
      <c r="V89" s="47"/>
      <c r="W89" s="48"/>
    </row>
    <row r="90" s="10" customFormat="1" ht="12" spans="1:23">
      <c r="A90" s="12"/>
      <c r="B90" s="44"/>
      <c r="T90" s="44"/>
      <c r="U90" s="47"/>
      <c r="V90" s="47"/>
      <c r="W90" s="48"/>
    </row>
    <row r="91" s="10" customFormat="1" ht="12" spans="1:23">
      <c r="A91" s="12"/>
      <c r="B91" s="44"/>
      <c r="T91" s="44"/>
      <c r="U91" s="47"/>
      <c r="V91" s="47"/>
      <c r="W91" s="48"/>
    </row>
    <row r="92" s="10" customFormat="1" ht="12" spans="1:23">
      <c r="A92" s="12"/>
      <c r="B92" s="44"/>
      <c r="T92" s="44"/>
      <c r="U92" s="47"/>
      <c r="V92" s="47"/>
      <c r="W92" s="48"/>
    </row>
    <row r="93" s="10" customFormat="1" ht="12" spans="1:23">
      <c r="A93" s="12"/>
      <c r="B93" s="44"/>
      <c r="T93" s="44"/>
      <c r="U93" s="47"/>
      <c r="V93" s="47"/>
      <c r="W93" s="48"/>
    </row>
    <row r="94" s="10" customFormat="1" ht="12" spans="1:23">
      <c r="A94" s="12"/>
      <c r="B94" s="44"/>
      <c r="T94" s="44"/>
      <c r="U94" s="47"/>
      <c r="V94" s="47"/>
      <c r="W94" s="48"/>
    </row>
    <row r="95" s="10" customFormat="1" ht="12" spans="1:23">
      <c r="A95" s="12"/>
      <c r="B95" s="44"/>
      <c r="T95" s="44"/>
      <c r="U95" s="47"/>
      <c r="V95" s="47"/>
      <c r="W95" s="48"/>
    </row>
    <row r="96" s="10" customFormat="1" ht="12" spans="1:23">
      <c r="A96" s="12"/>
      <c r="B96" s="44"/>
      <c r="T96" s="44"/>
      <c r="U96" s="47"/>
      <c r="V96" s="47"/>
      <c r="W96" s="48"/>
    </row>
    <row r="97" s="10" customFormat="1" ht="12" spans="1:23">
      <c r="A97" s="12"/>
      <c r="B97" s="44"/>
      <c r="D97" s="45"/>
      <c r="T97" s="44"/>
      <c r="U97" s="47"/>
      <c r="V97" s="47"/>
      <c r="W97" s="48"/>
    </row>
    <row r="98" s="10" customFormat="1" ht="12" spans="1:23">
      <c r="A98" s="12"/>
      <c r="B98" s="44"/>
      <c r="D98" s="45"/>
      <c r="T98" s="44"/>
      <c r="U98" s="47"/>
      <c r="V98" s="47"/>
      <c r="W98" s="47"/>
    </row>
    <row r="99" s="11" customFormat="1" ht="12" spans="1:29">
      <c r="A99" s="12"/>
      <c r="B99" s="44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46"/>
      <c r="Q99" s="10"/>
      <c r="R99" s="10"/>
      <c r="S99" s="10"/>
      <c r="T99" s="44"/>
      <c r="U99" s="47"/>
      <c r="V99" s="47"/>
      <c r="W99" s="47"/>
      <c r="X99" s="10"/>
      <c r="Y99" s="10"/>
      <c r="Z99" s="50"/>
      <c r="AA99" s="10"/>
      <c r="AB99" s="10"/>
      <c r="AC99" s="10"/>
    </row>
    <row r="100" s="12" customFormat="1" ht="12" spans="2:26">
      <c r="B100" s="10"/>
      <c r="D100" s="10"/>
      <c r="E100" s="10"/>
      <c r="F100" s="10"/>
      <c r="P100" s="10"/>
      <c r="U100" s="49"/>
      <c r="V100" s="49"/>
      <c r="W100" s="49"/>
      <c r="Z100" s="50"/>
    </row>
    <row r="101" s="10" customFormat="1" ht="12" spans="1:26">
      <c r="A101" s="12"/>
      <c r="U101" s="49"/>
      <c r="V101" s="49"/>
      <c r="W101" s="49"/>
      <c r="Z101" s="50"/>
    </row>
    <row r="102" s="12" customFormat="1" ht="12" spans="2:26">
      <c r="B102" s="10"/>
      <c r="D102" s="10"/>
      <c r="E102" s="10"/>
      <c r="F102" s="10"/>
      <c r="P102" s="10"/>
      <c r="U102" s="49"/>
      <c r="V102" s="49"/>
      <c r="W102" s="49"/>
      <c r="Z102" s="50"/>
    </row>
    <row r="103" s="12" customFormat="1" ht="12" spans="2:26">
      <c r="B103" s="10"/>
      <c r="D103" s="10"/>
      <c r="E103" s="10"/>
      <c r="F103" s="10"/>
      <c r="P103" s="10"/>
      <c r="U103" s="49"/>
      <c r="V103" s="49"/>
      <c r="W103" s="49"/>
      <c r="Z103" s="50"/>
    </row>
    <row r="104" s="12" customFormat="1" ht="12" spans="2:26">
      <c r="B104" s="10"/>
      <c r="D104" s="10"/>
      <c r="E104" s="10"/>
      <c r="F104" s="10"/>
      <c r="P104" s="10"/>
      <c r="U104" s="49"/>
      <c r="V104" s="49"/>
      <c r="W104" s="49"/>
      <c r="Z104" s="50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">
    <dataValidation type="textLength" operator="between" showInputMessage="1" showErrorMessage="1" promptTitle="提示头" prompt="登记机关:登记机关全称，例：运城市公安局" sqref="X4 AA4 X5 AA5 X6 AA6 X7 AA7 X8 AA8 X9 AA9 X10 AA10">
      <formula1>0</formula1>
      <formula2>200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tabSelected="1" workbookViewId="0">
      <selection activeCell="D15" sqref="D15"/>
    </sheetView>
  </sheetViews>
  <sheetFormatPr defaultColWidth="8.89166666666667" defaultRowHeight="13.5" outlineLevelRow="4"/>
  <cols>
    <col min="1" max="1" width="5.6" style="1" customWidth="1"/>
    <col min="2" max="2" width="17.5583333333333" style="1" customWidth="1"/>
    <col min="3" max="3" width="11.225" style="1" customWidth="1"/>
    <col min="4" max="4" width="14.3916666666667" style="1" customWidth="1"/>
    <col min="5" max="14" width="8.89166666666667" style="1"/>
    <col min="15" max="15" width="25.875" style="1" customWidth="1"/>
    <col min="16" max="16" width="48.375" style="1" customWidth="1"/>
    <col min="17" max="17" width="20.8666666666667" style="1" customWidth="1"/>
    <col min="18" max="18" width="19.9" style="1" customWidth="1"/>
    <col min="19" max="19" width="11.4916666666667" style="1" customWidth="1"/>
    <col min="20" max="20" width="20.0916666666667" style="1" customWidth="1"/>
    <col min="21" max="23" width="8.89166666666667" style="1"/>
    <col min="24" max="24" width="14.1" style="1" customWidth="1"/>
    <col min="25" max="25" width="13.725" style="1" customWidth="1"/>
    <col min="26" max="26" width="13.0333333333333" style="1" customWidth="1"/>
    <col min="27" max="27" width="16.425" style="1" customWidth="1"/>
    <col min="28" max="28" width="14.775" style="1" customWidth="1"/>
    <col min="29" max="29" width="15.4666666666667" style="1" customWidth="1"/>
    <col min="30" max="30" width="16.7166666666667" style="1" customWidth="1"/>
    <col min="31" max="16384" width="8.89166666666667" style="1"/>
  </cols>
  <sheetData>
    <row r="1" ht="37" customHeight="1" spans="1:31">
      <c r="A1" s="2" t="s">
        <v>340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40" customHeight="1" spans="1:31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 t="s">
        <v>6</v>
      </c>
      <c r="N2" s="5"/>
      <c r="O2" s="5" t="s">
        <v>341</v>
      </c>
      <c r="P2" s="5" t="s">
        <v>342</v>
      </c>
      <c r="Q2" s="5" t="s">
        <v>343</v>
      </c>
      <c r="R2" s="5" t="s">
        <v>344</v>
      </c>
      <c r="S2" s="5" t="s">
        <v>345</v>
      </c>
      <c r="T2" s="5" t="s">
        <v>346</v>
      </c>
      <c r="U2" s="5" t="s">
        <v>347</v>
      </c>
      <c r="V2" s="5" t="s">
        <v>348</v>
      </c>
      <c r="W2" s="5" t="s">
        <v>349</v>
      </c>
      <c r="X2" s="5" t="s">
        <v>350</v>
      </c>
      <c r="Y2" s="5" t="s">
        <v>351</v>
      </c>
      <c r="Z2" s="5" t="s">
        <v>352</v>
      </c>
      <c r="AA2" s="5" t="s">
        <v>353</v>
      </c>
      <c r="AB2" s="5" t="s">
        <v>354</v>
      </c>
      <c r="AC2" s="5" t="s">
        <v>19</v>
      </c>
      <c r="AD2" s="5" t="s">
        <v>20</v>
      </c>
      <c r="AE2" s="5" t="s">
        <v>21</v>
      </c>
    </row>
    <row r="3" ht="58" customHeight="1" spans="1:31">
      <c r="A3" s="3"/>
      <c r="B3" s="4"/>
      <c r="C3" s="4"/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="1" customFormat="1" spans="1:30">
      <c r="A4" s="7">
        <v>4</v>
      </c>
      <c r="B4" s="7" t="s">
        <v>355</v>
      </c>
      <c r="C4" s="1" t="s">
        <v>356</v>
      </c>
      <c r="D4" s="7" t="s">
        <v>357</v>
      </c>
      <c r="E4" s="7"/>
      <c r="F4" s="7"/>
      <c r="J4" s="1" t="s">
        <v>358</v>
      </c>
      <c r="O4" s="1" t="s">
        <v>359</v>
      </c>
      <c r="P4" s="7" t="s">
        <v>360</v>
      </c>
      <c r="Q4" s="1" t="s">
        <v>361</v>
      </c>
      <c r="R4" s="1" t="s">
        <v>360</v>
      </c>
      <c r="S4" s="1" t="s">
        <v>362</v>
      </c>
      <c r="T4" s="1" t="s">
        <v>363</v>
      </c>
      <c r="U4" s="8">
        <v>0.1</v>
      </c>
      <c r="V4" s="8"/>
      <c r="W4" s="8"/>
      <c r="X4" s="1">
        <v>44461</v>
      </c>
      <c r="Y4" s="1">
        <v>44491</v>
      </c>
      <c r="Z4" s="1">
        <v>44826</v>
      </c>
      <c r="AA4" s="1" t="s">
        <v>364</v>
      </c>
      <c r="AB4" s="1" t="s">
        <v>365</v>
      </c>
      <c r="AC4" s="1" t="s">
        <v>364</v>
      </c>
      <c r="AD4" s="1" t="s">
        <v>365</v>
      </c>
    </row>
    <row r="5" s="1" customFormat="1" spans="1:23">
      <c r="A5" s="7"/>
      <c r="B5" s="7"/>
      <c r="D5" s="7"/>
      <c r="E5" s="7"/>
      <c r="F5" s="7"/>
      <c r="P5" s="7"/>
      <c r="U5" s="8"/>
      <c r="V5" s="8"/>
      <c r="W5" s="8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2021-09-27T00:20:00Z</dcterms:created>
  <dcterms:modified xsi:type="dcterms:W3CDTF">2021-10-14T00:55:30Z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