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<sst xmlns="http://schemas.openxmlformats.org/spreadsheetml/2006/main" count="1363" uniqueCount="836">
  <si>
    <t>临猗县卫生健康和体育局权力清单和责任清单</t>
  </si>
  <si>
    <t>序号</t>
  </si>
  <si>
    <t>职权类型</t>
  </si>
  <si>
    <t>编码</t>
  </si>
  <si>
    <t>权力名称</t>
  </si>
  <si>
    <t>职权依据</t>
  </si>
  <si>
    <t>责任事项</t>
  </si>
  <si>
    <t>责任依据</t>
  </si>
  <si>
    <t>备注</t>
  </si>
  <si>
    <t>子项</t>
  </si>
  <si>
    <t>行政许可</t>
  </si>
  <si>
    <t>000123037000</t>
  </si>
  <si>
    <t>计划生育技术服务机构执业许可</t>
  </si>
  <si>
    <t>《计划生育技术服务管理条例》（2001年6月13日国务院令第309号，2004年12月10日修订）第二十一条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 第二十二条 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</si>
  <si>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1.受理环节责任：公示依法应当提交的材料和受理条件；一次性告知补齐补正材料；依法受理或不予受理（不予受理应当告知理由）。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5.事后监管责任：可向有关单位和个人了解情况，索取必要的资料，对有关场所进行检查。 6.其他法律法规规章文件规定应履行的责任。</t>
  </si>
  <si>
    <t>1《行政许可法》第三十条 行政机关应当将法律、法规、规章规定的有关行政许可事项、依据、条件、数量、程序、期限以及需要提交的全部材料的目录和申请书示范文本等在公共场所公示。2. 《计划生育管理条例》第三十四条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t>
  </si>
  <si>
    <t>000123038000</t>
  </si>
  <si>
    <t>计划生育技术服务人员合格证</t>
  </si>
  <si>
    <t>《计划生育技术服务管理条例》（2001年6月13日国务院令第309号，2004年12月10日修订）第二十九条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第三十条 计划生育技术服务人员必须按照批准的服务范围、服务项目、手术术种从事计划生育技术服务，遵守与执业有关的法律、法规、规章、技术常规、职业道德规范和管理制度。
《国务院对确需保留的行政审批项目设定行政许可的决定》（2004年6月29日国务院令第412号）第208项：计划生育技术服务人员执业证书，核发机关：县级以上地方人民政府人口和计划生育行政主管部门。</t>
  </si>
  <si>
    <t>1.受理环节责任：公示依法应当提交的材料和受理条件；一次性告知补齐补正材料；依法受理或不予受理（不予受理应当告知理由）。 2.审查环节责任：审核材料真实性和合法性。 3.决定环节责任：作出行政许可或不予行政许可的决定（不予许可的应书面说明理由，并告知当事人享有依法申请行政复议或提起行政诉讼的权利）。 4.送达环节责任：制作并送达文书。 5.事后监管责任：可向有关单位和个人了解情况，索取必要的资料，对有关场所进行检查。 6.其他法律法规规章文件规定应履行的责任。</t>
  </si>
  <si>
    <t>1《行政许可法》第三十条 行政机关应当将法律、法规、规章规定的有关行政许可事项、依据、条件、数量、程序、期限以及需要提交的全部材料的目录和申请书示范文本等在公共场所公示。2. 《计划生育管理条例》第三十四条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第三十六条　违反本条例的规定，逾期不校验计划生育技术服务执业许可证明文件，继续从事计划生育技术服务的，由原发证部门责令限期补办校验手续；拒不校验的，由原发证部门吊销计划生育技术服务的执业资格。</t>
  </si>
  <si>
    <t>000133003000</t>
  </si>
  <si>
    <t>举办健身气功活动及设立站点审批</t>
  </si>
  <si>
    <t xml:space="preserve">【规范性文件】《国务院对确需保留的行政审批项目设定行政许可的决定》（国务院令第412号发布）附件目录之336号
【部门规章】《健身气功管理办法》国家体育总局令第9号
 第五条举办健身气功活动或设立健身气功站点，应当获得体育行政部门的批准。
</t>
  </si>
  <si>
    <t>1.受理责任：公示应当提交的材料，一次性告知申办材料，依法受理或不予受理（不予受理应当告知理由）。
2.审查责任：文化行政部门依照《国务院对确需保留的行政审批项目设定行政许可的决定》，对申请材料进行审核，组织现场检查验收，告知申请人，厉害相关人享有听证权利；涉及公共利益的重大许可，向社会公告，并举行听证。
3.决定责任：作出行政许可或不予行政许可决定，法定告知（不予许可的应当书面告知理由）。
4.送达责任：准予许可的制发送达许可证，信息公开。
5.事后监管责任：建立实施监督检查的运行机制和管理制度，开展定期和不定期检查，依法采取相关处置措施。
6.其他：法律法规规章规定应履行的责任。</t>
  </si>
  <si>
    <t>1.《健身气功管理办法》第十二条 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
（八）法律法规规定的其他条件。
2.《健身气功管理办法》第五条 举办健身气功活动或设立健身气功站点，应当获得体育行政部门的批准。
体育行政部门收到举办健身气功活动或设立健身气功站点的申请后，应当于二十个工作日内做出批准或不批准的决定，并书面通知申请人。二十个工作日内不能做出决定的，经体育行政部门负责人批准，可以延长十个工作日，并将延长期限的理由告知申请人。
3.《健身气功管理办法》第四条 国家体育总局是全国健身气功的业务主管部门，国家体育总局健身气功管理中心具体组织实施管理。
地方各级体育行政部门是本行政区域健身气功的业务主管部门，负责当地健身气功的组织和管理。
中国健身气功协会、地方各级健身气功协会按照其章程，协助体育行政部门做好有关管理工作。</t>
  </si>
  <si>
    <t>行政确认</t>
  </si>
  <si>
    <t>000723001000</t>
  </si>
  <si>
    <t>医疗机构评审</t>
  </si>
  <si>
    <t>《医疗机构管理条例》(国务院令第149号)第四十一条国家实行医疗机构评审制度，由专家组成的评审委员会按照医疗机构评审办法和评审标准，对医疗机构的执业活动、医疗服务质量等进行综合评价。医疗机构评审办法和评审标准由国务院卫生行政部门制定。第四十三条县级以上地方人民政府卫生行政部门根据评审委员会的评审意见，对达到评审标准的医疗机构，发给评审合格证书；对未达到评审标准的医疗机构，提出处理意见。
《医院评审暂行办法》（卫医管发〔2011〕75号）第三十五条甲等、乙等医院，由省级卫生行政部门发给卫生部统一格式的等级证书及标识。等级证书的有效期与评审周期相同。等级证书有效期满后，医院不得继续使用该等级证书。医院的等级标识必须与等级证书相符。
《妇幼保健机构管理办法》（卫妇社发〔2006〕489号）第二十五条各级卫生行政部门负责对同级妇幼保健机构实施监督与管理，建立健全妇幼保健机构评估和监督考核制度，定期进行监督评估和信息公示。
《中医医院评审暂行办法》（医政函〔2012〕96号）第十条三级和二级中医医院的评审由省级中医药管理部门组建或指定的评审组织负责具体实施。一级中医医院的评审由地市级中医药管理部门组建或指定的评审组织负责具体实施。</t>
  </si>
  <si>
    <t xml:space="preserve">1. 受理环节责任：按照上级部门规定的评审细则提交材料；一次性告知补齐补正材料；依法受理或不予受理（不予受理应当告知理由）。
2. 审查环节责任：审核材料真实性和合法性；现场审核（申请情况的真实性和合法性）；组织专家评审论证；提出审查意见。
3. 决定环节责任：根据现场评审情况进行整改、研究后作出评审结果
4. 确认环节责任：制定评审文件。
5.事后监管责任：加强对被确认机构从事事项活动情况的监督检查。6.其他法律法规规章文件规定应履行的责任。
</t>
  </si>
  <si>
    <t xml:space="preserve">《医疗机构管理条例》（国务院令第434号）第四十条县级以上人民政府卫生行政部门行使下列监督管理职权:(一) 负责医疗机构的设置审批、执业登记和校验;(二) 对医疗机构的执业活动进行检查指导;(三) 负责组织对医疗机构的评审;(四) 对违反本条例的行为给予处罚。                                                   《医疗机构管理条例实施细则》（国家卫生计生委令第12号）第七十三条 国家实行医疗机构评审制度，对医疗机构的基本标准、服务质量、技术水平、管理水平等进行综合评价。县级以上卫生计生行政部门负责医疗机构评审的组织和管理；各级医疗机构评审委员会负责医疗机构评审的具体实施。
《医疗机构管理条例实施细则》（国家卫生计生委令第12号）第七十四条 县级以上中医（药）行政管理部门成立医疗机构评审委员会，负责中医、中西医结合和民族医医疗机构的评审。
</t>
  </si>
  <si>
    <t>2000-F-00100-140821</t>
  </si>
  <si>
    <t>预防接种异常反应调查诊断</t>
  </si>
  <si>
    <t>《疫苗流通和预防接种管理条例》（国务院令第434号2016年修改）第四十二条；《预防接种异常反应鉴定办法》（2008年卫生部令第60号）第十、十一、十二条</t>
  </si>
  <si>
    <t xml:space="preserve">1.受理环节责任：对疑似预防接种异常反应进行被动监测和主动监测调查，根据监测情况提出处理意见，一般反应通过中国免疫规划信息管理系统进行上报，预防接种异常反应或疑似预防接种异常反应向县卫生行政部门和药品监督管理部门报告。 
2.审查环节责任：接到报告的县级卫生主管部门、药品监督管理部门应当立即组织调查处理。
3.决定环节责任：县级卫生行政部门、药品监督管理部门接到疑似预防接种异常反应的报告后,对需要进行调查诊断的,交由县级疾病预防控制机构组织专家进行调查诊断。
预防接种异常反应调查诊断专家组应当依据法律、行政法规、部门规章和技术规范,结合临床表现、医学检查结果和疫苗质量检验结果等,进行综合分析,作出调查诊断结论。
死亡病例调查诊断需要尸检结果的,受种方拒绝或者不配合尸检,承担无法进行调查诊断的责任。
4.送达环节责任：调查诊断专家组在作出调查诊断后10日内,将调查诊断结论报同级卫生行政部门和药品监督管理部门。
5.事后监管责任：按照国务院规定的或者国务院卫生行政部门规定的内容、程序、方式和时限报告。 
</t>
  </si>
  <si>
    <t xml:space="preserve"> 1.参照《中华人民共和国行政许可法》第二十八条对直接关系公共安全、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1-1.第五十五条实施本法第十二条第四项所列事项的行政许可的，应当按照技术标准、技术规范依法进行检验、检测、检疫，行政机关根据检验、检测、检疫的结果作出行政许可决定。
    2.《疫苗流通和预防接种管理条例》（国务院令第434号）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t>
  </si>
  <si>
    <t>000723007000</t>
  </si>
  <si>
    <t>再生育涉及病残儿医学鉴定</t>
  </si>
  <si>
    <t>《计划生育技术服务管理条例》（2001年6月13日国务院令第309号，2004年12月10日修订）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</si>
  <si>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 xml:space="preserve">1.受理责任：公示依法应当提交的材料和受理条件；一次性告知补齐补正材料；依法受理或不予受理（不予受理应当告知理由）。
2.审查责任：审核材料真实性和合法性；现场审核（申请情况的真实性和合法性）提出审查意见。
3.决定责任：作出行政许可或不予行政许可的决定（不予许可的应书面说明理由，并告知当事人享有依法申请行政复议或提起行政诉讼的权利）。
4.事后监管责任：加强对被许可人的监督检查。
5.其他：法律法规规章文件规定应履行的责任。
</t>
  </si>
  <si>
    <t>《中华人民共和国人口与计划生育法》第十八条：国家稳定现行生育政策，鼓励公民晚婚晚育，提倡一对夫妻生育一个子女；符合法律、法规规定条件的，可以要求安排生育第二个子女。具体办法由省、自治区、直辖市人民代表大会或者其常务委员会规定。《山西省人口和计划生育条例》第十一条：符合下列情形之一的，经批准可以生育第二个子女。（一）第一个子女经设区的市以上独生子女病残儿童医学鉴定机构鉴定，患有非遗传性残疾不能成长为正常劳动力的；（二）夫妻一方为独生子女的；（三）夫妻双方均为少数民族或者归国华侨的。夫妻一方经设区的市以上医疗机构或者计划生育技术服务机构鉴定患不育（孕）病，依法收养子女后怀孕的，经批准可以生育一个子女。符合十一条第一款第一项规定的情形要求生育的，由设区的市人民政府人口和计划生育行政部门批准。符合本条第一款第二项、第三项和第二款规定的情形要求生育，夫妻一方或双方为非农业人口的，由设区的市人民政府人口和计划生育行政部门批准。符合本条例第十一条第二款规定的情形生育子女的，视为再生育子女。</t>
  </si>
  <si>
    <t>000723008000</t>
  </si>
  <si>
    <t>计划生育手术并发症鉴定</t>
  </si>
  <si>
    <t>《计划生育技术服务管理条例》（2001年6月13日国务院令第309号，2004年12月10日修订）第二十九条国家建立计划生育技术服务统计制度和计划生育技术服务事故、计划生育手术并发症和计划生育药具不良反应的鉴定制度和报告制度。计划生育手术并发症鉴定和管理办法由国务院计划生育行政部门会同国务院卫生行政部门制定。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关于印发&lt;计划生育手术并发症鉴定管理办法（试行）&gt;的通知》（国家人口计生委人口科技〔2011〕67号）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</si>
  <si>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 xml:space="preserve">1、受理责任：公示依法应当提交的材料和受理条件；一次性告知补齐补正材料；依法受理或不予受理(不予受理应当告知理由)。
2、审查责任：审核材料真实性和合法性；现场审核(申请情况的真实性和合法性提出审查意见。
3、决定责任：作出行政确认
议不予行政确认的决定(不予确认的应书面说明理由，并告知当事人享有依法申请行政复议或提起行政诉讼的权利)。
4、事后监管责任：加强对被许可人的监督检查。
5、其他：法律法规规章文件
规定应履行的责任。
</t>
  </si>
  <si>
    <t xml:space="preserve">《山西省人口和计划生育条例》
第四章第39条因计划生育手术引起并发症
的，按照国务院计划生育行政部门的有关规定
处理。
《计划生育手术并发症鉴定管理办法(试行)》
第五条县级以上地方人口和计划生育行政部
门(以下简称人口计生部门)负责并发症的鉴
定管理工作。
第三十二条当事一方对本次鉴定结论不服
的，可在接到鉴定结论通知之日起20个工作日内，提出要求上一级人口计生部门鉴定的书面申请，交受理本次鉴定的人口计生部门。组织鉴定的人口计生部门在收到申请后10个工作日内，将有关材料报送上一级人口计生部门。设区的市级鉴定和省级鉴定的程序，参照县级鉴定程序进行。施术机构对鉴定结论不服的，或已鉴定为并发症的受术者，在申请上级部门鉴定期间，不影响并发症当事人的治疗等费用按照相关规定执行。在上级鉴定确定为并发症的，申请期间发生的与并发症诊治有关的治疗等费用，按并发症对待。
</t>
  </si>
  <si>
    <t>000733002000</t>
  </si>
  <si>
    <t>国家三级运动员
认定</t>
  </si>
  <si>
    <t>《运动员技术等级管理办法》（国家体育总局令第18号）
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</si>
  <si>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r>
      <rPr>
        <sz val="10"/>
        <rFont val="宋体"/>
        <charset val="134"/>
      </rPr>
      <t>《运动员技术等级管理办法》</t>
    </r>
    <r>
      <rPr>
        <sz val="10"/>
        <rFont val="Times New Roman"/>
        <charset val="0"/>
      </rPr>
      <t xml:space="preserve">
    </t>
    </r>
    <r>
      <rPr>
        <sz val="10"/>
        <rFont val="宋体"/>
        <charset val="134"/>
      </rPr>
      <t>第十七条　各省、自治区、直辖市一级、二级、三级运动员申请参照以下程序执行：</t>
    </r>
    <r>
      <rPr>
        <sz val="10"/>
        <rFont val="Times New Roman"/>
        <charset val="0"/>
      </rPr>
      <t xml:space="preserve">
    </t>
    </r>
    <r>
      <rPr>
        <sz val="10"/>
        <rFont val="宋体"/>
        <charset val="134"/>
      </rPr>
      <t>（一）申请一级运动员，由运动员所属单位将申请材料报省级业务主管部门或地（市）级体育行政部门审核；审核合格后报省、自治区、直辖市体育局审批；</t>
    </r>
    <r>
      <rPr>
        <sz val="10"/>
        <rFont val="Times New Roman"/>
        <charset val="0"/>
      </rPr>
      <t xml:space="preserve">
    </t>
    </r>
    <r>
      <rPr>
        <sz val="10"/>
        <rFont val="宋体"/>
        <charset val="134"/>
      </rPr>
      <t>（二）申请二级运动员，由运动员所属单位将申请材料报地市级业务主管部门或县（区）级体育行政部门审核；审核合格后报地（市）级以上体育行政部门审批；</t>
    </r>
    <r>
      <rPr>
        <sz val="10"/>
        <rFont val="Times New Roman"/>
        <charset val="0"/>
      </rPr>
      <t xml:space="preserve">
    </t>
    </r>
    <r>
      <rPr>
        <sz val="10"/>
        <rFont val="宋体"/>
        <charset val="134"/>
      </rPr>
      <t>（三）申请三级运动员，由申请人所属单位将申请材料报县（区）级以上体育行政部门审批。</t>
    </r>
  </si>
  <si>
    <t>《运动员技术等级管理办法》
    第十七条　各省、自治区、直辖市一级、二级、三级运动员申请参照以下程序执行：
    （一）申请一级运动员，由运动员所属单位将申请材料报省级业务主管部门或地（市）级体育行政部门审核；审核合格后报省、自治区、直辖市体育局审批；
    （二）申请二级运动员，由运动员所属单位将申请材料报地市级业务主管部门或县（区）级体育行政部门审核；审核合格后报地（市）级以上体育行政部门审批；
    （三）申请三级运动员，由申请人所属单位将申请材料报县（区）级以上体育行政部门审批。</t>
  </si>
  <si>
    <t>000733003000</t>
  </si>
  <si>
    <t>社会体育指导员技术等级称号认定</t>
  </si>
  <si>
    <t>《社会体育指导员管理办法》（国家体育总局令第16号）
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</si>
  <si>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r>
      <rPr>
        <sz val="10"/>
        <rFont val="Times New Roman"/>
        <charset val="0"/>
      </rPr>
      <t>1.</t>
    </r>
    <r>
      <rPr>
        <sz val="10"/>
        <rFont val="宋体"/>
        <charset val="134"/>
      </rPr>
      <t>组织责任：定、下发工作方案，告知申请人、推荐单位应当提交的材料、工作程制序。</t>
    </r>
    <r>
      <rPr>
        <sz val="10"/>
        <rFont val="Times New Roman"/>
        <charset val="0"/>
      </rPr>
      <t xml:space="preserve">
2.</t>
    </r>
    <r>
      <rPr>
        <sz val="10"/>
        <rFont val="宋体"/>
        <charset val="134"/>
      </rPr>
      <t>受理责任：县、市体育局及市、县级协会、经办机构负责人、分管领导逐级审核申请材料（提出初审意见，并推荐上报）。</t>
    </r>
    <r>
      <rPr>
        <sz val="10"/>
        <rFont val="Times New Roman"/>
        <charset val="0"/>
      </rPr>
      <t xml:space="preserve">
3.</t>
    </r>
    <r>
      <rPr>
        <sz val="10"/>
        <rFont val="宋体"/>
        <charset val="134"/>
      </rPr>
      <t>审核责任：经办人、经办机构、部门分管领导审核相关材料，确定参加培训名单；不符合条件的，告知推荐单位。</t>
    </r>
    <r>
      <rPr>
        <sz val="10"/>
        <rFont val="Times New Roman"/>
        <charset val="0"/>
      </rPr>
      <t xml:space="preserve">
4.</t>
    </r>
    <r>
      <rPr>
        <sz val="10"/>
        <rFont val="宋体"/>
        <charset val="134"/>
      </rPr>
      <t>培训责任：根据确定的名单，按照要求组织培训，合格者发放培训合格证书。</t>
    </r>
    <r>
      <rPr>
        <sz val="10"/>
        <rFont val="Times New Roman"/>
        <charset val="0"/>
      </rPr>
      <t xml:space="preserve">
5.</t>
    </r>
    <r>
      <rPr>
        <sz val="10"/>
        <rFont val="宋体"/>
        <charset val="134"/>
      </rPr>
      <t>决定责任：对获得合格证书的人员，作出批准授予的决定，予以公布，制发《二级社会指导员等级证书》；对未予批准的询问和申诉，应当予以答复。</t>
    </r>
    <r>
      <rPr>
        <sz val="10"/>
        <rFont val="Times New Roman"/>
        <charset val="0"/>
      </rPr>
      <t xml:space="preserve">
6.</t>
    </r>
    <r>
      <rPr>
        <sz val="10"/>
        <rFont val="宋体"/>
        <charset val="134"/>
      </rPr>
      <t>事后监管责任：加强监管、防止弄虚作假</t>
    </r>
    <r>
      <rPr>
        <sz val="10"/>
        <rFont val="Times New Roman"/>
        <charset val="0"/>
      </rPr>
      <t>.
7.</t>
    </r>
    <r>
      <rPr>
        <sz val="10"/>
        <rFont val="宋体"/>
        <charset val="134"/>
      </rPr>
      <t>其他</t>
    </r>
    <r>
      <rPr>
        <sz val="10"/>
        <rFont val="Times New Roman"/>
        <charset val="0"/>
      </rPr>
      <t xml:space="preserve">: </t>
    </r>
    <r>
      <rPr>
        <sz val="10"/>
        <rFont val="宋体"/>
        <charset val="134"/>
      </rPr>
      <t>法律法规规章规定应履行的责任。</t>
    </r>
  </si>
  <si>
    <t>1 《社会体育指导员管理办法》第十四条各级体育主管部门或经批准的协会按照社会体育指导员技术等级标准，批准授予相应等级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
2 《社会体育指导员管理办法》第十五条申请授予或晋升社会体育指导员技术等级称号的人员，应当向开展志愿服务所在地的县级体育主管部门、经批准的省级协会或委托的组织提交下列材料:(一)申请书;(二)社会体育指导员技术等级培训合格证书，或高等体育专业学历、体育教师、职业社会体育指导员、教练员、优秀运动员资质证书;(三)所在单位或体育组织的推荐书;(四)申请晋升的，需提交原技术等级证书;(五)单项体育协会对申请人所传授的体育项目有技能标准要求的，需提交该体育项目的技能培训合格证书;(六)参加继续培训、工作交流和展示活动的证书或证明。</t>
  </si>
  <si>
    <t>2000-F-00200-140821</t>
  </si>
  <si>
    <t>审定、公布县级体育竞赛最高纪录</t>
  </si>
  <si>
    <t>【法律】
    《中华人民共和国体育法》第三十二条     第三十二条 在竞技体育活动中发生纠纷，由体育仲裁机构负责调解、仲裁。
体育仲裁机构的设立办法和仲裁范围由国务院另行规定。
【政府规章】
    《山西省体育竞赛监督管理办法》（2006年省政府令第197号）第五条第六款              第五条 县级以上人民政府体育行政部门(以下简称体育行政部门)主管本行政区域内的体育竞赛监督管理工作，主要职责是:(六)审定、公布体育竞赛最高纪录。</t>
  </si>
  <si>
    <r>
      <rPr>
        <sz val="10"/>
        <rFont val="Times New Roman"/>
        <charset val="134"/>
      </rPr>
      <t>1.</t>
    </r>
    <r>
      <rPr>
        <sz val="10"/>
        <rFont val="宋体"/>
        <charset val="134"/>
        <scheme val="minor"/>
      </rPr>
      <t>受理责任：公示应当提交的材料，一次性告知补正材料，依法受理或不予受理（不予受理应当告知理由）</t>
    </r>
    <r>
      <rPr>
        <sz val="10"/>
        <rFont val="Times New Roman"/>
        <charset val="134"/>
      </rPr>
      <t xml:space="preserve">
2.</t>
    </r>
    <r>
      <rPr>
        <sz val="10"/>
        <rFont val="宋体"/>
        <charset val="134"/>
        <scheme val="minor"/>
      </rPr>
      <t>审查责任：按照《中华人民共和国体育法》</t>
    </r>
    <r>
      <rPr>
        <sz val="10"/>
        <rFont val="Times New Roman"/>
        <charset val="134"/>
      </rPr>
      <t xml:space="preserve">
3.</t>
    </r>
    <r>
      <rPr>
        <sz val="10"/>
        <rFont val="宋体"/>
        <charset val="134"/>
        <scheme val="minor"/>
      </rPr>
      <t>决定责任：作出评审，评审后进行公示，由体育主管部门公布</t>
    </r>
  </si>
  <si>
    <t>《中华人民共和国体育法》第三十二条  在竞技体育活动中发生纠纷，由体育仲裁机构负责调解、仲裁。
体育仲裁机构的设立办法和仲裁范围由国务院另行规定。
《山西省体育竞赛监督管理办法》第五条 县级以上人民政府体育行政部门(以下简称体育行政部门)主管本行政区域内的体育竞赛监督管理工作，主要职责是:
(一)制订本行政区域体育竞赛计划;
(二)监督、检查、指导本行政区域体育竞赛的组织和实施情况;
(三)承办本行政区域综合性运动会;
(四)制订裁判员培养发展规划并组织实施，管理、审批、选派裁判员;
(五)审定体育竞赛场地、设施和器材;
(六)审定、公布体育竞赛最高纪录;
(七)对举办体育竞赛的申请进行审批;
(八)表彰、奖励体育竞赛组织工作突出或比赛成绩优异的组织和个人;
(九)法律、法规规定的其他职责。
体育行政部门可以委托符合条件的组织实施对体育竞赛的监督管理。
教育、卫生、公安、财政、工商、税务等部门按照各自职责依法对体育竞赛实施监督管理。</t>
  </si>
  <si>
    <t>2000-F-00300-140821</t>
  </si>
  <si>
    <t>国家体育锻炼标准达标认定</t>
  </si>
  <si>
    <t>【部门规章】
    《国家体育锻炼标准施行办法》（体群字〔2013〕153号）（2013年体育总局 教育部 全国总工会印发）第十条  第二十二条              　　　　第十条  国家体育总局负责全国的《锻炼标准》实施工作。
县级以上地方人民政府体育主管部门负责本行政区域内的《锻炼标准》实施工作。　　　　       第二十二条  对参加测验达到优秀、良好和及格等级者发给相应等级的奖章、证书。
国家体育总局负责设计制作《锻炼标准》的标识和奖章、证书，并制定奖章、证书的颁发办法。</t>
  </si>
  <si>
    <r>
      <rPr>
        <sz val="10"/>
        <rFont val="Times New Roman"/>
        <charset val="134"/>
      </rPr>
      <t>1.</t>
    </r>
    <r>
      <rPr>
        <sz val="10"/>
        <rFont val="宋体"/>
        <charset val="134"/>
        <scheme val="minor"/>
      </rPr>
      <t>受理责任：公示应当提交的材料，一次性告知补正材料，依法受理或不予受理（不予受理应当告知理由）</t>
    </r>
    <r>
      <rPr>
        <sz val="10"/>
        <rFont val="Times New Roman"/>
        <charset val="134"/>
      </rPr>
      <t xml:space="preserve">
2.</t>
    </r>
    <r>
      <rPr>
        <sz val="10"/>
        <rFont val="宋体"/>
        <charset val="134"/>
        <scheme val="minor"/>
      </rPr>
      <t>审查责任：按照《国家体育锻炼标准施行办法》</t>
    </r>
    <r>
      <rPr>
        <sz val="10"/>
        <rFont val="Times New Roman"/>
        <charset val="134"/>
      </rPr>
      <t xml:space="preserve">
3.</t>
    </r>
    <r>
      <rPr>
        <sz val="10"/>
        <rFont val="宋体"/>
        <charset val="134"/>
        <scheme val="minor"/>
      </rPr>
      <t>决定责任：作出评审，评审后进行公示，由体育主管部门公布</t>
    </r>
  </si>
  <si>
    <t>《国家体育锻炼标准施行办法》第六条  《锻炼标准》适用于6至69周岁的健康公民，按年龄分为儿童、少年、青年、壮年和老年五个组别，每个组别分男、女两类人群。
第七条《锻炼标准》包括年龄分组、测验项目、评级标准、评分标准和测验细则五部分。
第八条  《锻炼标准》的测验项目涵盖人体的力量、速度、耐力、灵敏、柔韧五类素质。
第九条  《锻炼标准》的评级标准分为优秀、良好、及格和不及格四个等级。
第十条  国家体育总局负责全国的《锻炼标准》实施工作。
县级以上地方人民政府体育主管部门负责本行政区域内的《锻炼标准》实施工作。
第二十二条  对参加测验达到优秀、良好和及格等级者发给相应等级的奖章、证书。
国家体育总局负责设计制作《锻炼标准》的标识和奖章、证书，并制定奖章、证书的颁发办法。</t>
  </si>
  <si>
    <t>140733002W00</t>
  </si>
  <si>
    <t>体育经营专业人员资格证核发</t>
  </si>
  <si>
    <t>【地方性法规】《山西省体育经营活动管理条例》
第八条第三款 制定相关体育经营活动的从业条件和标准，对从事体育经营活动的体育经营者进行审查；第四款对体育经营活动管理人员和专业技术人员进行培训、考核和资格认证。
第十七条 在体育经营活动中从事教练、培训、辅导、咨询、体质测定、体育康复、救护等工作的人员，应当按照国家有关规定经过专门培训并取得相应资格。</t>
  </si>
  <si>
    <r>
      <rPr>
        <sz val="10"/>
        <rFont val="Times New Roman"/>
        <charset val="134"/>
      </rPr>
      <t>1.</t>
    </r>
    <r>
      <rPr>
        <sz val="10"/>
        <rFont val="宋体"/>
        <charset val="134"/>
        <scheme val="minor"/>
      </rPr>
      <t>受理责任：公示应当提交的材料，一次性告知补正材料，依法受理或不予受理（不予受理应当告知理由）</t>
    </r>
    <r>
      <rPr>
        <sz val="10"/>
        <rFont val="Times New Roman"/>
        <charset val="134"/>
      </rPr>
      <t xml:space="preserve">
2.</t>
    </r>
    <r>
      <rPr>
        <sz val="10"/>
        <rFont val="宋体"/>
        <charset val="134"/>
        <scheme val="minor"/>
      </rPr>
      <t>审查责任：按照《山西省体育经营活动管理条例》</t>
    </r>
    <r>
      <rPr>
        <sz val="10"/>
        <rFont val="Times New Roman"/>
        <charset val="134"/>
      </rPr>
      <t xml:space="preserve">
3.</t>
    </r>
    <r>
      <rPr>
        <sz val="10"/>
        <rFont val="宋体"/>
        <charset val="134"/>
        <scheme val="minor"/>
      </rPr>
      <t>决定责任：作出评审，评审后进行公示，由体育主管部门公布</t>
    </r>
  </si>
  <si>
    <t>《山西省体育经营活动管理条例》第八条 县级以上体育行政部门或同级人民政府授权的机构负责对本行政区域内体育经营活动的监督管理工作，主要职责是:(三)制定相关体育经营活动的从业条件和标准，对从事体育经营活动的体育经营者进行审查。
第十七条 在体育经营活动中从事教练、培训、辅导、咨询、体质测定、体育康复、救护等工作的人员，应当按照国家有关规定经过专门培训并取得相应资格。</t>
  </si>
  <si>
    <t>000723010000</t>
  </si>
  <si>
    <t>对医师（含助理）资格的认定</t>
  </si>
  <si>
    <t>《中华人民共和国执业医师法》（1998年6月26日中华人民共和国主席令第五号，2009年8月27日修正）</t>
  </si>
  <si>
    <t>1. 受理环节责任：按照上级部门规定的评审细则提交材料；一次性告知补齐补正材料；依法受理或不予受理（不予受理应当告知理由）。
2. 审查环节责任：审核材料真实性和合法性；现场审核（申请情况的真实性和合法性）；组织专家评审论证；提出审查意见。
3. 决定环节责任：根据现场评审情况进行整改、研究后作出评审结果
4. 确认环节责任：制定评审文件。
5.事后监管责任：加强对被确认机构从事事项活动情况的监督检查。6.其他法律法规规章文件规定应履行的责任。</t>
  </si>
  <si>
    <r>
      <rPr>
        <sz val="10"/>
        <rFont val="宋体"/>
        <charset val="134"/>
      </rPr>
      <t>《中华人民共和国执业医师法》</t>
    </r>
    <r>
      <rPr>
        <b/>
        <sz val="10"/>
        <rFont val="宋体"/>
        <charset val="134"/>
      </rPr>
      <t>第四十二条</t>
    </r>
    <r>
      <rPr>
        <sz val="10"/>
        <rFont val="宋体"/>
        <charset val="134"/>
      </rPr>
      <t xml:space="preserve"> 卫生行政部门工作人员或者医疗、预 防、保健机构工作人员违反本法有关规定，弄虚作假、玩忽职守、滥用职权、徇私舞弊，尚不构成犯罪的，依法给予行政处分；构成犯罪的，依法追究刑事责任。</t>
    </r>
  </si>
  <si>
    <t>000733001000</t>
  </si>
  <si>
    <t>等级运动员
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</si>
  <si>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</si>
  <si>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1、受理阶段责任：公示应当提交的材料，一次性告知补正材料，依法受理或不予受理，不予受理的应当书面告知。
2、审查阶段责任：对照条件和标准，对书面申请材料进行审核，组织现场考察。                  
3、决定阶段责任；作出行政许可或者不予行政许可决定，不予许可的应当书面告知。
4、送达阶段责任：准予许可的，制发许可证书或批件，送达并信息公开。</t>
  </si>
  <si>
    <t>《中华人民共和国行政许可法》第七十二条、七十三条、七 十四条、七十五条、七十六条、七十七条。</t>
  </si>
  <si>
    <t>000723002000</t>
  </si>
  <si>
    <t>对传染病病人尸体或者疑似传染病病人的尸体进行解剖查验的批准</t>
  </si>
  <si>
    <t>《中华人民共和国传染病防治法实施办法》（卫生部令第17号）第五十六条医疗保健机构、卫生防疫机构经县级以上政府卫生行政部门的批准可以对传染病病人尸体或者疑似传染病病人的尸体进行解剖查验。</t>
  </si>
  <si>
    <t>疾病预防控制机构接到有关部门通知，对在医疗机构外死亡、具有传染病特征的病人尸体应当采取消毒、隔离措施；需要查找传染病病因的，经所在地社区的市级卫生行政部门批准进行尸体解剖查验，并告知死者家属，做好记录。</t>
  </si>
  <si>
    <t>《中华人民共和国传染病防治法实施办法》（卫生部令第17号）第五十六条</t>
  </si>
  <si>
    <t>000723004000</t>
  </si>
  <si>
    <t>承担预防接种工作的医疗卫生机构（接种单位）的确认</t>
  </si>
  <si>
    <t>《疫苗流通和预防接种管理条例》（国务院令第434号）第八条经县级人民政府卫生主管部门依照本条例规定指定的医疗卫生机构，承担预防接种工作。
《预防接种工作规范》（卫疾控发[2005]373号）1.3.1从事预防接种工作的医疗卫生机构，由县级卫生行政部门指定，并明确其责任区域。</t>
  </si>
  <si>
    <t>预防接种门诊许可</t>
  </si>
  <si>
    <t>《中华人民共和国疫苗管理法》第四十四条</t>
  </si>
  <si>
    <t>行政处罚</t>
  </si>
  <si>
    <t>2000-B-00100-140821</t>
  </si>
  <si>
    <t>对非法为他人施行计划生育手术的；利用超声技术和其他技术手段为他人进行非医学需要的胎儿性别鉴定或者选择性别的人工终止妊娠的；进行假医学鉴定、出具假计划生育证明的处罚</t>
  </si>
  <si>
    <t>《中华人民共和国人口与计划生育法》（2015年修订）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进行假医学鉴定、出具假计划生育证明的；《山西省人口和计划生育条例》（2016年修订）第五十二条违反本条例规定，有下列行为之一的，由县级以上人民政府卫生和计划生育行政部门按照职责权限责令改正，给予警告，没收违法所得;违法所得1万元以上的，处违法所得2倍以上6倍以下的罚款;没有违法所得或者违法所得不足1万元的，处1万元以上3万元以下的罚款;情节严重的，由发证机关吊销执业证书;构成犯罪的，依法追究刑事责任:(一)非法进行胎儿性别鉴定或者选择性别的人工终止妊娠的;(二)进行假医学鉴定、出具假计划生育证明的;(三)非法施行计划生育手术的。有前款所列行为之一的，由所在单位或者上级主管部门对直接负责的主管人员和其他直接责任人员给予记大过以上的处分。</t>
  </si>
  <si>
    <t xml:space="preserve">1、立案阶段：对在卫生监督管理中发现的、卫生机构监测报告的、社会举报的、上级机关交办的、下级机关报请的、有关部门移送等符合立案法定条件的案件，予以审查后，确定是否立案，决定不予立案的，不予立案的书面记录存档并反馈给相关部门或举报人。
2、调查阶段：案件的调查取证，必须有两名以上执法人员参加，并出示有关证件，对涉及国家机密、商业秘密和个人隐私的，应当保守秘密。依法收集制作相关证据。调查终结后，承办人应当写出调查报告。
3、审查阶段：对案件调查情况进行合议，认为违法事实不成立的，予以销案。违法行为轻微，没有造成危害后果的，不予以行政处罚。不属于本机关管辖的，移送有管辖权的行政机关处理。涉嫌犯罪的，移送司法机关。
4、告知阶段：告知当事人拟作出行政处罚的事实、理由、依据以及当事人依法享有的权利等。应听取当事人的陈述和申辩，符合听证条件的，告知当事人申请举行听证的权利。
5、决定阶段：制作行政处罚决定书(载明违法事实、处罚的内容和依据、当事人救济的途径等内容)。
6、送达阶段：行政处罚决定书应在法定期限通过法定方式送达给当事人。
7、执行阶段：处罚决定履行或者执行后，承办人应当制作结案报告。将有关案件材料进行整理装订，加盖案件承办人印章，归档保存。
8、其他责任：法律法规规章文件规定应履行的其他责任。
</t>
  </si>
  <si>
    <t xml:space="preserve">1、《中华人民共和国行政处罚法》第三十一条行政机关在作出行政处罚决定之前，应当告知当事人作出行政处罚决定的事实、理由及依据，并告知当事人依法享有的权利。2、《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3、《中华人民共和国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4、《中华人民共和国行政处罚法》第四十四条行政处罚决定依法作出后，当事人应当在行政处罚决定的期限内，予以履行。5、《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（四）属于本机关管辖。卫生行政机关对决定立案的应当制作报告，由直接领导批准，并确定立案日期和两名以上卫生执法人员为承办人。7、《卫生行政处罚程序》第二十四条 调查终结后，承办人应当写出调查报告。其内容应当包括案由、案情、违法事实、违反法律、法规或规章的具体款项等。8、《卫生行政处罚程序》第二十七条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</si>
  <si>
    <t>2000-B-00200-140821</t>
  </si>
  <si>
    <t>对买卖、出借、出租或者涂改、伪造计划生育技术服务人员合格证明文件的处罚</t>
  </si>
  <si>
    <t>【法律】《中华人民共和国人口与计划生育法》第三十七条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 
　　以不正当手段取得计划生育证明的，由计划生育行政部门取消其计划生育证明；出具证明的单位有过错的，对直接负责的主管人员和其他直接责任人员依法给予行政处分。</t>
  </si>
  <si>
    <t xml:space="preserve">1、《中华人民共和国行政处罚法》第三十一条行政机关在作出行政处罚决定之前，应当告知当事人作出行政处罚决定的事实、理由及依据，并告知当事人依法享有的权利。2、《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3、《中华人民共和国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4、《中华人民共和国行政处罚法》第四十四条行政处罚决定依法作出后，当事人应当在行政处罚决定的期限内，予以履行。5、《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（四）属于本机关管辖。卫生行政机关对决定立案的应当制作报告，由直接领导批准，并确定立案日期和两名以上卫生执法人员为承办人。7、《卫生行政处罚程序》第二十四条 调查终结后，承办人应当写出调查报告。其内容应当包括案由、案情、违法事实、违反法律、法规或规章的具体款项等。8、《卫生行政处罚程序》第二十七条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</si>
  <si>
    <t>2000-B-00300-140821</t>
  </si>
  <si>
    <t>对擅自参加计划生育技术服务项目或在执业的机构外从事计划生育技术服务的处罚</t>
  </si>
  <si>
    <t>【规章】《计划生育技术服务管理条例实施细则》第五十二条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</si>
  <si>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 xml:space="preserve">1、《中华人民共和国行政处罚法》第三十一条行政机关在作出行政处罚决定之前，应当告知当事人作出行政处罚决定的事实、理由及依据，并告知当事人依法享有的权利。
2、《中华人民共和国行政处罚法》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3、《中华人民共和国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4、《中华人民共和国行政处罚法》第四十四条行政处罚决定依法作出后，当事人应当在行政处罚决定的期限内，予以履行。
5、《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
7、《卫生行政处罚程序》第二十四条 调查终结后，承办人应当写出调查报告。其内容应当包括案由、案情、违法事实、违反法律、法规或规章的具体款项等。
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</si>
  <si>
    <t>2000-B-00400-140821</t>
  </si>
  <si>
    <t>对未取得执业许可，擅自从事计划生育技术服务的处罚</t>
  </si>
  <si>
    <t>《计划生育技术服务管理条例》第三十一条国务院计划生育行政部门负责全国计划生育技术服务的监督管理工作。县级以上地方人民政府计划生育行政部门负责本行政区域内计划生育技术服务的监督管理工作。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</si>
  <si>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2000-B-00500-140821</t>
  </si>
  <si>
    <t>对疾病预防控制机构违反《传染病防治法》规定的处罚</t>
  </si>
  <si>
    <t>《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t>
  </si>
  <si>
    <t xml:space="preserve">1、《中华人民共和国行政处罚法》第三十一条行政机关在作出行政处罚决定之前，应当告知当事人作出行政处罚决定的事实、理由及依据，并告知当事人依法享有的权利。
2、《中华人民共和国行政处罚法》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3、《中华人民共和国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4、《中华人民共和国行政处罚法》第四十四条行政处罚决定依法作出后，当事人应当在行政处罚决定的期限内，予以履行。
5、《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
7、《卫生行政处罚程序》第二十四条 调查终结后，承办人应当写出调查报告。其内容应当包括案由、案情、违法事实、违反法律、法规或规章的具体款项等。
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</si>
  <si>
    <t>2000-B-00600-140821</t>
  </si>
  <si>
    <t>对医疗机构违反《传染病防治法》规定的处罚</t>
  </si>
  <si>
    <t>《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t>
  </si>
  <si>
    <t xml:space="preserve">1、《中华人民共和国行政处罚法》第三十一条 行政机关在作出行政处罚决定之前，应当告知当事人作出行政处罚决定的事实、理由及依据，并告知当事人依法享有的权利。
2、《中华人民共和国行政处罚法》第三十二条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3、《中华人民共和国行政处罚法》第四十一条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4、《中华人民共和国行政处罚法》第四十四条 行政处罚决定依法作出后，当事人应当在行政处罚决定的期限内，予以履行。
5、《中华人民共和国行政处罚法》第五十一条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
7、《卫生行政处罚程序》第二十四条 调查终结后，承办人应当写出调查报告。其内容应当包括案由、案情、违法事实、违反法律、法规或规章的具体款项等。
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</si>
  <si>
    <t>2000-B-00700-140821</t>
  </si>
  <si>
    <t>对采供血机构违反《传染病防治法》规定的处罚</t>
  </si>
  <si>
    <t>《传染病防治法》第七十条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</si>
  <si>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2000-B-00800-140821</t>
  </si>
  <si>
    <t>对饮用水供水单位、涉及饮用水卫生安全的产品生产单位、用于传染病防治的消毒产品生产单位、出售运输疫区中被传染病病原体污染或者可能传染病病原体污染的物品的相关单位、生物制品生产单位生产的血液制品违反《传染病防治法》规定的处罚</t>
  </si>
  <si>
    <t>《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t>
  </si>
  <si>
    <t xml:space="preserve">《传染病防治法》第七十三条 1、立案阶段：对在卫生监督管理中发现的、卫生机构监测报告的、社会举报的、上级机关交办的、下级机关报请的、有关部门移送等符合立案法定条件的案件，予以审查后，确定是否立案，决定不予立案的，不予立案的书面记录存档并反馈给相关部门或举报人。
2、调查阶段：案件的调查取证，必须有两名以上执法人员参加，并出示有关证件，对涉及国家机密、商业秘密和个人隐私的，应当保守秘密。依法收集制作相关证据。调查终结后，承办人应当写出调查报告。
3、审查阶段：对案件调查情况进行合议，认为违法事实不成立的，予以销案。违法行为轻微，没有造成危害后果的，不予以行政处罚。不属于本机关管辖的，移送有管辖权的行政机关处理。涉嫌犯罪的，移送司法机关。
4、告知阶段：告知当事人拟作出行政处罚的事实、理由、依据以及当事人依法享有的权利等。应听取当事人的陈述和申辩，符合听证条件的，告知当事人申请举行听证的权利。
5、决定阶段：制作行政处罚决定书(载明违法事实、处罚的内容和依据、当事人救济的途径等内容)。
6、送达阶段：行政处罚决定书应在法定期限通过法定方式送达给当事人。
7、执行阶段：处罚决定履行或者执行后，承办人应当制作结案报告。将有关案件材料进行整理装订，加盖案件承办人印章，归档保存。
8、其他责任：法律法规规章文件规定应履行的其他责任。
</t>
  </si>
  <si>
    <t>2000-B-00900-140821</t>
  </si>
  <si>
    <t>对疾病预防控制机构、医疗机构和从事病原微生物实验的相关单位违反《传染病防治法》规定的处罚</t>
  </si>
  <si>
    <t>《传染病防治法》第七十四条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t>
  </si>
  <si>
    <t>2000-B-01000-140821</t>
  </si>
  <si>
    <t>对在国家确认的自然疫源地兴建水利、交通、旅游、能源等大型建设项目违反《传染病防治法》规定的处罚</t>
  </si>
  <si>
    <t>《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</si>
  <si>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2000-B-01100-140821</t>
  </si>
  <si>
    <t>违反传染病管理相关规定造成传染病传播或流行的处罚</t>
  </si>
  <si>
    <t>《传染病防治法实施办法》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（四）造成病人残废、死亡的； 
　　（五）拒绝执行《传染病防治法》及本办法的规定，屡经教育仍继续违法的。</t>
  </si>
  <si>
    <t>2000-B-01200-140821</t>
  </si>
  <si>
    <t>疾病预防控制机构和医疗机构及其人员违反《传染性非典型肺炎防治管理办法》相关规定，隐瞒、谎报疫情，未按规定及时采取预防控制措施等行为的处罚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</si>
  <si>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t>
  </si>
  <si>
    <t>2000-B-01300-140821</t>
  </si>
  <si>
    <t>对三级、四级、实验室未按规定取得从事高致病性病原微生物实验活动的资格证书，或者已经取得相关资格证书但是未经批准从事某种高致病性病原微生物或者疑似高致病性病原微生物实验活动的处罚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</si>
  <si>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</si>
  <si>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2000-B-01400-140821</t>
  </si>
  <si>
    <t>对经依法批准从事高致病性病原微生物相关实验活动的实验室的设立单位未建立健全安全保卫制度，或者未采取安全保卫措施的处罚</t>
  </si>
  <si>
    <t xml:space="preserve">《病原微生物实验室生物安全管理条例》第六十一条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</si>
  <si>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2000-B-01500-140821</t>
  </si>
  <si>
    <t>对拒绝接受卫生主管部门、兽医主管部门依法开展有关高致病性病原微生物扩散的调查取证、采集样品等活动或者依照本条例规定采取有关预防、控制措施的处罚。</t>
  </si>
  <si>
    <t xml:space="preserve">《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</si>
  <si>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2000-B-01600-140821</t>
  </si>
  <si>
    <t>对在不符合相应生物安全要求的实验室从事病原微生物相关实验活动的处罚。</t>
  </si>
  <si>
    <t xml:space="preserve">《病原微生物实验室生物安全管理条例》第五十九条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t>
  </si>
  <si>
    <t>2000-B-01700-140821</t>
  </si>
  <si>
    <t>对病原微生物实验室违反相应规定的处罚</t>
  </si>
  <si>
    <t xml:space="preserve">《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</si>
  <si>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2000-B-01800-140821</t>
  </si>
  <si>
    <t>对发生病原微生物被盗、被抢、丢失、泄露的处罚</t>
  </si>
  <si>
    <t xml:space="preserve">《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</si>
  <si>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2000-B-01900-140821</t>
  </si>
  <si>
    <t>对运输或者承运高致病性病原微生物菌（毒）种或者样本的相关单位违反《病原微生物实验室生物安全管理条例》规定的处罚</t>
  </si>
  <si>
    <t xml:space="preserve">《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</si>
  <si>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2000-B-02000-140821</t>
  </si>
  <si>
    <t>对菌（毒）种和样本的保藏机构违反《病原微生物实验室生物安全管理条例》规定的处罚</t>
  </si>
  <si>
    <t>《病原微生物实验室生物安全管理条例》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</si>
  <si>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2000-B-02100-140821</t>
  </si>
  <si>
    <t>对医疗机构违反《突发公共卫生事件应急条例》规定的处罚</t>
  </si>
  <si>
    <t xml:space="preserve">《突发公共卫生事件应急条例》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</si>
  <si>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2000-B-02200-140821</t>
  </si>
  <si>
    <t>对疾病预防控制机构、乡级医疗卫生机构违反疫苗流通和预防接种管理有关规定的处罚</t>
  </si>
  <si>
    <t xml:space="preserve">《疫苗流通和预防接种管理条例》（国务院令第434号发布，第668号修订）第五十八　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一）从不具有疫苗经营资格的单位或者个人购进第二类疫苗的；（二）接种疫苗未遵守预防接种工作规范、免疫程序、疫苗使用指导原则、接种方案的；（三）发现预防接种异常反应或者疑似预防接种异常反应，未依照规定及时处理或者报告的；（四）擅自进行群体性预防接种的。六十条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 </t>
  </si>
  <si>
    <t>《疫苗流通和预防接种管理条例》（国务院令第434号发布，第668号修订）第五十八、六十条</t>
  </si>
  <si>
    <t>2000-B-02300-140821</t>
  </si>
  <si>
    <t>对预防接种单位违反疫苗流通和预防接种管理有关规定的处罚</t>
  </si>
  <si>
    <t xml:space="preserve">《疫苗流通和预防接种管理条例》（国务院令第434号发布，第668号修订）第五十八条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 
　　（一）未按照使用计划将第一类疫苗分发到下级疾病预防控制机构、接种单位、乡级医疗卫生机构的； （二）未依照规定建立并保存疫苗购进、储存、分发、供应记录的； （三）接收或者购进疫苗时未依照规定索要温度监测记录，接收、购进不符合要求的疫苗，或者未依照规定报告的。 　乡级医疗卫生机构未依照本条例规定将第一类疫苗分发到承担预防接种工作的村医疗卫生机构的，依照前款的规定给予处罚。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 
第六十一条　疾病预防控制机构、接种单位在疫苗分发、供应和接种过程中违反本条例规定收取费用的，由所在地的县级人民政府卫生主管部门监督其将违法收取的费用退还给原缴费的单位或者个人，并由县级以上人民政府价格主管部门依法给予处罚。 
</t>
  </si>
  <si>
    <t>2000-B-02400-140821</t>
  </si>
  <si>
    <t>对疾病预防控制机构、对预防接种单位违反《疫苗流通和预防接种管理条例》规定的处罚</t>
  </si>
  <si>
    <t>《疫苗流通和预防接种管理条例》第五十八条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 
　　（一）未按照使用计划将第一类疫苗分发到下级疾病预防控制机构、接种单位、乡级医疗卫生机构的； 
　　（二）未依照规定建立并保存疫苗购进、储存、分发、供应记录的； 
　　（三）接收或者购进疫苗时未依照规定索要温度监测记录，接收、购进不符合要求的疫苗，或者未依照规定报告的。 
　　乡级医疗卫生机构未依照本条例规定将第一类疫苗分发到承担预防接种工作的村医疗卫生机构的，依照前款的规定给予处罚。 
　　</t>
  </si>
  <si>
    <t>2000-B-02500-140821</t>
  </si>
  <si>
    <t>对疾病预防控制机构、接种单位、疫苗生产企业、疫苗批发企业未在规定的冷藏条件下储存、运输疫苗的处罚</t>
  </si>
  <si>
    <t>《疫苗流通和预防接种管理条例》（国务院令第434号发布，第668号修订）第六十六条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 
　</t>
  </si>
  <si>
    <t>2000-B-02600-140821</t>
  </si>
  <si>
    <t>对违反规定发布接种第二类疫苗的建议信息的单位违反疫苗流通和预防接种管理有关规定的处罚</t>
  </si>
  <si>
    <t xml:space="preserve">《疫苗流通和预防接种管理条例》（国务院令第434号发布，第668号修订）第六十七条　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 
</t>
  </si>
  <si>
    <t>2000-B-02700-140821</t>
  </si>
  <si>
    <t>对未经卫生主管部门依法指定擅自从事接种工作的单位违反疫苗流通和预防接种管理有关规定的处罚</t>
  </si>
  <si>
    <t xml:space="preserve">《疫苗流通和预防接种管理条例》（国务院令第434号发布，第668号修订）第六十八条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 </t>
  </si>
  <si>
    <t>2000-B-02800-140821</t>
  </si>
  <si>
    <t>对违反规定进行群体性预防接种的单位或个人违反疫苗流通和预防接种管理有关规定的处罚</t>
  </si>
  <si>
    <t>《疫苗流通和预防接种管理条例》（国务院令第434号发布，第668号修订）第五十六县级以上人民政府卫生主管部门、药品监督管理部门违反本条例规定，有下列情形之一的，由本级人民政府、上级人民政府卫生主管部门或者药品监督管理部门责令改正，通报批评；造成受种者人身损害，传染病传播、流行或者其他严重后果的，对直接负责的主管人员和其他直接责任人员依法给予处分；造成特别严重后果的，其主要负责人还应当引咎辞职；构成犯罪的，依法追究刑事责任： 
　　（一）未依照本条例规定履行监督检查职责，或者发现违法行为不及时查处的； 
　　（二）未及时核实、处理对下级卫生主管部门、药品监督管理部门不履行监督管理职责的举报的； 
　　（三）接到发现预防接种异常反应或者疑似预防接种异常反应的相关报告，未立即组织调查处理的； 
　　（四）擅自进行群体性预防接种的； 
　　（五）违反本条例的其他失职、渎职行为。 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</si>
  <si>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2000-B-02900-140821</t>
  </si>
  <si>
    <t>对医疗卫生机构未建立、健全医疗废物管理制度，或者未设置监控部门或者专（兼）职人员的处罚</t>
  </si>
  <si>
    <t>《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 未对有关人员进行相关法律和专业技术、安全防护以及紧急处理等知识的培训的；
（三） 未对医疗废物进行登记或者未保存登记资料的；
（四）未对机构内从事医疗废物分类收集、运送、暂时贮存、处置等工作的人员和管理人员采取职业卫生防护措施的；
（五） 未对使用后的医疗废物运送工具及时进行清洁和消毒的；
（六） 自行建有医疗废物处置设施的医疗卫生机构，未定期对医疗废物处置设施的卫生学效果进行检测、评价，或者未将检测、评价效果存档、报告的。</t>
  </si>
  <si>
    <t>2000-B-03000-140821</t>
  </si>
  <si>
    <t>对医疗卫生机构医疗废物暂时贮存地点、设施或者设备不符合卫生要求的；未将医疗废物按类别分置于专用包装物或者容器的；使用的医疗废物运送工具不符合要求的处罚</t>
  </si>
  <si>
    <t>《医疗卫生机构医疗废物管理办法》第四十条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 未将医疗废物按类别分置于专用包装物或者容器的；
（三） 使用的医疗废物运送工具不符合要求的。</t>
  </si>
  <si>
    <t>2000-B-03100-140821</t>
  </si>
  <si>
    <t>对医疗废物集中处置单位违反《医疗废物管理条例》规定的处罚</t>
  </si>
  <si>
    <t>《医疗废物管理行政处罚办法》第三条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t>
  </si>
  <si>
    <t>2000-B-03200-140821</t>
  </si>
  <si>
    <t>对医疗卫生机构贮存设施或者设备不符合环境保护、卫生要求的；未将医疗废物按照类别分置于专用包装物或者容器的；未使用符合标准的运送工具运送医疗废物的处罚</t>
  </si>
  <si>
    <t>《医疗废物管理行政处罚办法》第五条 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t>
  </si>
  <si>
    <t>2000-B-03300-140821</t>
  </si>
  <si>
    <t>对医疗卫生机构发生医疗废物流失、泄露、扩散时，未采取紧急处理措施，或者未及时向卫生行政主管部门报告的处罚</t>
  </si>
  <si>
    <t>《医疗废物管理行政处罚办法》第十一条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t>
  </si>
  <si>
    <t>2000-B-03400-140821</t>
  </si>
  <si>
    <t>对医疗卫生机构、医疗废物集中处置单位违反《医疗废物管理条例》第四十五、第四十六条规定的处罚</t>
  </si>
  <si>
    <t>《医疗废物管理行政处罚办法》第二条 医疗卫生机构有《条例》第四十五条规定的下列情形之一的，由县级以上地方人民政府卫生行政主管部门责令限期改正，给予警告；逾期不改正的，处2000元以上5000元以下的罚款：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（四）对使用后的医疗废物运送工具或者运送车辆未在指定地点及时进行消毒和清洁的；
（五）依照《条例》自行建有医疗废物处置设施的医疗卫生机构未定期对医疗废物处置设施的污染防治和卫生学效果进行检测、评价，或者未将检测、评价效果存档、报告的。</t>
  </si>
  <si>
    <t>2000-B-03500-140821</t>
  </si>
  <si>
    <t>对医疗卫生机构、医疗废物集中处置单位违反《医疗废物管理条例》规定的处罚</t>
  </si>
  <si>
    <t>《医疗废物管理行政处罚办法》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t>
  </si>
  <si>
    <t>2000-B-03600-140821</t>
  </si>
  <si>
    <t>《医疗废物管理行政处罚办法》第十二条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第十五条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t>
  </si>
  <si>
    <r>
      <rPr>
        <sz val="6"/>
        <rFont val="宋体"/>
        <charset val="134"/>
      </rPr>
      <t>1、《中华人民共和国行政处罚法》第三十一条行政机关在作出行政处罚决定之前，应当告知当事人作出行政处罚决定的事实、理由及依据，并告知当事人依法享有的权利。
2、《中华人民共和国行政处罚法》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4、《中华人民共和国行政处罚法》第四十一条行政机关及其执法人员在作出行政处罚决定之前，不依照本法第三十一条、第三鸀3灰</t>
    </r>
    <r>
      <rPr>
        <sz val="6"/>
        <rFont val="Times New Roman"/>
        <charset val="134"/>
      </rPr>
      <t>͍</t>
    </r>
    <r>
      <rPr>
        <sz val="6"/>
        <rFont val="宋体"/>
        <charset val="134"/>
      </rPr>
      <t>À</t>
    </r>
    <r>
      <rPr>
        <sz val="6"/>
        <rFont val="Times New Roman"/>
        <charset val="134"/>
      </rPr>
      <t>ƀ</t>
    </r>
    <r>
      <rPr>
        <sz val="6"/>
        <rFont val="宋体"/>
        <charset val="134"/>
      </rPr>
      <t>_xd800_</t>
    </r>
  </si>
  <si>
    <t>2000-B-03700-140821</t>
  </si>
  <si>
    <t>对不具备集中处置医疗废物条件的农村的医疗卫生机构违反《医疗废物管理条例》规定的处罚</t>
  </si>
  <si>
    <t>《医疗废物管理行政处罚办法》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t>
  </si>
  <si>
    <t>2000-B-03800-140821</t>
  </si>
  <si>
    <t>对医疗卫生机构违反《医疗废物管理条例》，在医疗卫生机构内丢弃医疗废物和在非贮存地点琴岛、堆放医疗废物或者将医疗废物混入其他废物和生活垃圾等行为的处罚</t>
  </si>
  <si>
    <t>《医疗卫生机构医疗废物管理办法》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 在医疗卫生机构内丢弃医疗废物和在非贮存地点倾倒、
堆放医疗废物或者将医疗废物混入其他废物和生活垃圾的；
（二） 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</si>
  <si>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2000-B-03900-140821</t>
  </si>
  <si>
    <t>对医疗卫生机构无正当理由，阻碍卫生行政主管部门执法人员执行职务，拒绝执法人员进入现场，或者不配合执法部门的检查、监测、调查取证的处罚</t>
  </si>
  <si>
    <t>《医疗卫生机构医疗废物管理办法》第四十四条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</si>
  <si>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2000-B-04000-140821</t>
  </si>
  <si>
    <t>对医疗卫生机构违反消毒管理有关规定的处罚</t>
  </si>
  <si>
    <t xml:space="preserve">《消毒管理办法》（2002年卫生部令第27号公布，2016年国家卫计委令第8号修订）第四十二条
医疗卫生机构违反本办法第四、五、六、七、八、九条规定的，由县级以上地方卫生计生行政部门责令限期改正，可以处5000元以下罚款;造成感染性疾病暴发的，可以处5000元以上20000元以下罚款。
</t>
  </si>
  <si>
    <t>2000-B-04100-140821</t>
  </si>
  <si>
    <t>对加工、出售、运输被传染病病原体污染和来自疫区可能被传染病病原体污染的皮毛、旧衣物及生活用品的单位和个人的处罚</t>
  </si>
  <si>
    <t>《消毒管理办法》（2002年卫生部令第27号公布，2016年国家卫计委令第8号修订）第四十三条加工、出售、运输被传染病病原体污染或者来自疫区可能被传染病病原体污染的皮毛，未按国家有关规定进行消毒处理的，应当按照《传染病防治法实施办法》第六十八条的有关规定给予处罚。</t>
  </si>
  <si>
    <t>2000-B-04200-140821</t>
  </si>
  <si>
    <t>对消毒产品生产经营单位违反《消毒管理办法》规定的处罚</t>
  </si>
  <si>
    <t>《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</si>
  <si>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2000-B-04300-140821</t>
  </si>
  <si>
    <t>对消毒服务机构违反《消毒管理办法》规定的处罚</t>
  </si>
  <si>
    <t>《消毒管理办法》四十八条消毒服务机构违反本办法规定，有下列情形之一的，由县级以上卫生计生行政部门责令其限期改正，可以处5000元以下的罚款;造成感染性疾病发生的，可以处5000元以上20000元以下的罚款:</t>
  </si>
  <si>
    <t>2000-B-04400-140821</t>
  </si>
  <si>
    <t>对医疗卫生机构违反《艾滋病防治条例》规定的处罚</t>
  </si>
  <si>
    <t xml:space="preserve">《艾滋病防治条例》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（三）对临时应急采集的血液未进行艾滋病检测，对临床用血艾滋病检测结果未进行核查，或者将艾滋病检测阳性的血液用于临床的；&lt;, SPAN lang=EN-US&gt;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</si>
  <si>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2000-B-04500-140821</t>
  </si>
  <si>
    <t>对采集或者使用人体组织、器官、细胞、骨髓等的相关单位违反《艾滋病防治条例》规定的处罚</t>
  </si>
  <si>
    <t xml:space="preserve">《艾滋病防治条例》第五十八条第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t>
  </si>
  <si>
    <t>2000-B-04600-140821</t>
  </si>
  <si>
    <t>对提供、使用未经出入境检验检疫机构检疫的人体血液、血浆、组织、器官、细胞、骨髓等相关单位违反《艾滋病防治条例》规定的处罚</t>
  </si>
  <si>
    <t xml:space="preserve">《艾滋病防治条例》第五十九条第五十九条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
</t>
  </si>
  <si>
    <t>2000-B-04700-140821</t>
  </si>
  <si>
    <t>对公共场所的经营者违反《艾滋病防治条例》规定的处罚</t>
  </si>
  <si>
    <t>《艾滋病防治条例》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</si>
  <si>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2000-B-04800-140821</t>
  </si>
  <si>
    <t>对执行职务的医疗卫生人员违反《突发公共卫生事件与传染病疫情监测信息报告管理办法》规定的处罚</t>
  </si>
  <si>
    <t>《突发公共卫生事件与传染病疫情监测信息报告管理办法》第四十条执行职务的医疗卫生人员瞒报、缓报、谎报传染病疫情的，由县级以上卫生行政部门给予警告，情节严重的，责令暂停六个月以上一年以下执业活动，或者吊销其执业证书。 
　　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 </t>
  </si>
  <si>
    <t>2000-B-04900-140821</t>
  </si>
  <si>
    <t>对个体或私营医疗保健机构违反《突发公共卫生事件与传染病疫情监测信息报告管理办法》规定的处罚</t>
  </si>
  <si>
    <t>《突发公共卫生事件与传染病疫情监测信息报告管理办法》第四十一条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</si>
  <si>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2000-B-05000-140821</t>
  </si>
  <si>
    <t>对医疗机构违反《突发公共卫生事件应急条例》隐瞒、缓报或者谎报，拒绝接诊病人的处罚。</t>
  </si>
  <si>
    <t>《突发公共卫生事件应急条例》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</si>
  <si>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2000-B-05100-140821</t>
  </si>
  <si>
    <t>对疾病预防控制机构、个体或者私营医疗保健机构违反《突发公共卫生事件与传染病疫情监测信息报告管理办法》行为的处罚</t>
  </si>
  <si>
    <t>《突发公共卫生事件与传染病疫情监测信息报告管理办法》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 
　　（一）瞒报、缓报、谎报发现的传染病病人、病原携带者、疑似病人的； 
　　（二）未按规定建立专门的流行病学调查队伍，进行传染病疫情的流行病学调查工作； 
　　（三）在接到传染病疫情报告后，未按规定派人进行现场调查的； 
　　（四）未按规定上报疫情或报告突发公共卫生事件的。 </t>
  </si>
  <si>
    <t xml:space="preserve">1、立案阶段：对在卫生监督管理中发现的、卫生机构监测报告的、社会举报的、上级机关交办的、下级机关报请的、有关部门移送等符合立案法定条件的案件，予以审查后，确定是否立案，决定不予立案的，不予立案的书面记录存档并反馈给相关部门或举报人。
2、调查阶段：案件的调查取证，必须有两名以上执法人员参加，并出示有关证件，对涉及国家机密、商业秘密和个人隐私的，应当保守秘密。依法收集制作相关证据。调查终结后，承办人应当写出调查报告。
3、审查阶段：对案件调查情况进行合议，认为违法事实不成立的，予以销案。违法行为轻微，没有造成危害后果的，不予以行政处罚。不属于本机关管辖的，移送有管辖权的行政机关处理。涉嫌犯罪的，移送司法机关。
4、告知阶段：告知当事人拟作出行政处罚的事实、理由、依据以及当事人依法享有的权利等。应听取当事人的陈述和申辩，符合听证条件的，告知当事人申请举行听证的权利。
5、决定阶段：制作行政处罚决定书(载明违法事实、处罚的内容和依据、当事人救济的途径等内容)。
6、送达阶段：行政处罚决定书应在法定期限通过法定方式送达给当事人。
7、执行阶段：处罚决定履行或者执行后，承办人应当制作结案报告。将有关案件材料进行整理装订，加盖案件承办人印章，归档保存。
8、其他责任：法律法规规章文件规定应履行的其他责任。
</t>
  </si>
  <si>
    <t xml:space="preserve">1、《中华人民共和国行政处罚法》第三十一条行政机关在作出行政处罚决定之前，应当告知当事人作出行政处罚决定的事实、理由及依据，并告知当事人依法享有的权利。
2、《中华人民共和国行政处罚法》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3、《中华人民共和国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4、《中华人民共和国行政处罚法》第四十四条行政处罚决定依法作出后，当事人应当在行政处罚决定的期限内，予以履行。
5、《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
7、《卫生行政处罚程序》第二十四条 调查终结后，承办人应当写出调查报告。其内容应当包括案由、案情、违法事实、违反法律、法规或规章的具体款项等。
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</si>
  <si>
    <t>2000-B-05200-140821</t>
  </si>
  <si>
    <t>对未取得国家办法的有关合格证书从事母婴保健工作的处罚</t>
  </si>
  <si>
    <t>《母婴保健法》第三十五条从事遗传病诊断、产前诊断的医疗、保健机构和人员，须经省、自治区、直辖市人民政府卫生行政部门许可。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从事助产技术服务、结扎手术和终止妊娠手术的医疗、保健机构和人员以及从事家庭接生的人员，须经县级人民政府卫生行政部门许可，并取得相应的合格证书。</t>
  </si>
  <si>
    <t>2000-B-05300-140821</t>
  </si>
  <si>
    <t>对从事母婴保健工作的人员的处罚</t>
  </si>
  <si>
    <t>《母婴保健法》第三十七条　医疗、保健机构应当根据其从事的业务，配备相应的人员和医疗设备，对从事母婴保健工作的人员加强岗位业务培训和职业道德教育，并定期对其进行检查、考核。
　　医师和助产人员（包括家庭接生人员）应当严格遵守有关技术操作规范，认真填写各项记录，提高助产技术和服务质量。
　　助产人员的管理，按照国务院卫生行政部门的规定执行。
　　从事母婴保健工作的执业医师应当依照母婴保健法的规定取得相应的资格。</t>
  </si>
  <si>
    <t>2000-B-05400-140821</t>
  </si>
  <si>
    <t>对以不正当手段取得医师执业证书的处罚</t>
  </si>
  <si>
    <t>《执业医师法》第三十六条第三十六条　以不正当手段取得医师执业证书的，由发给证书的卫生行政部门予以吊销；对负有直接责任的主管人员和其他直接责任人员，依法给予行政处分。
　　</t>
  </si>
  <si>
    <t>2000-B-05500-140821</t>
  </si>
  <si>
    <t>对医师违法行为的处罚</t>
  </si>
  <si>
    <t>《执业医师法》第三十七条第三十七条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t>
  </si>
  <si>
    <t>2000-B-05600-140821</t>
  </si>
  <si>
    <t>对未经批准擅自开办医疗机构行医或者非医师行医的处罚</t>
  </si>
  <si>
    <t>《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</si>
  <si>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2000-B-05700-140821</t>
  </si>
  <si>
    <t>对非法采集血液的、出售无偿献血的血液的、非法组织他人出卖血液的处罚。</t>
  </si>
  <si>
    <t>《献血法》第十八条有下列行为之一的，由县级以上地方人民政府卫生行政部门予以取缔，没收违法所得，可以并处十万元以下的罚款；构成犯罪的，依法追究刑事责任：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（三）非法组织他人出卖血液的。第六十条</t>
  </si>
  <si>
    <t>2000-B-05800-140821</t>
  </si>
  <si>
    <t>对临床用血的包装、储运、运输，不符合国家规定的卫生标准和要求的处罚</t>
  </si>
  <si>
    <t>《献血法》第二十条临床用血的包装、储存、运输，不符合国家规定的卫生标准和要求的，由县级以上地方人民政府卫生行政部门责令改正，给予警告，可以并处一万元以下的罚款。</t>
  </si>
  <si>
    <t>2000-B-05900-140821</t>
  </si>
  <si>
    <t>对不符合规定条件的医疗机构擅自从事精神障碍诊断、治疗的处罚</t>
  </si>
  <si>
    <t>2000-B-06000-140821</t>
  </si>
  <si>
    <t>对拒绝对送诊的疑似精神障碍患者作出诊断的；对依照规定实施住院治疗的患者未及时进行检查评估或者未根据评估结果作出在处理的处罚</t>
  </si>
  <si>
    <t xml:space="preserve">《精神卫生法》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 </t>
  </si>
  <si>
    <t>2000-B-06100-140821</t>
  </si>
  <si>
    <t>对医疗机构及其工作人员违反相关规定的处罚</t>
  </si>
  <si>
    <t>《精神卫生法》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</si>
  <si>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2000-B-06200-140821</t>
  </si>
  <si>
    <t>对未取得《单采血浆许可证》非法从事组织、采集、供应、、倒卖原料血浆活动的处罚</t>
  </si>
  <si>
    <t>《血液制品管理条例》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</si>
  <si>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2000-B-06300-140821</t>
  </si>
  <si>
    <t>对未取得《医疗机构执业许可证》擅自执业的处罚</t>
  </si>
  <si>
    <t>2000-B-06400-140821</t>
  </si>
  <si>
    <t>对逾期不校验《医疗机构执业许可证》仍从事诊疗活动的处罚</t>
  </si>
  <si>
    <t>《医疗机构管理条例》第七十八条对不按期办理校验《医疗机构执业许可证》又不停止诊疗活动的，责令其限期补办校验手续；在限期内仍不办理校验的，吊销其《医疗机构执业许可证》</t>
  </si>
  <si>
    <t>2000-B-06500-140821</t>
  </si>
  <si>
    <t>对出卖、转让、出借《医疗机构执业许可证》的处罚</t>
  </si>
  <si>
    <t>《医疗机构管理条例》第七十九条　转让、出借《医疗机构执业许可证》的，没收其非法所得，并处以三千元以下的罚款；有下列情形之一的，没收其非法所得，处以三千元以上五千元以下的罚款，并吊销《医疗机构执业许可证》： 
　　（一）出卖《医疗机构执业许可证》； 
　　（二）转让或者出借《医疗机构执业许可证》是以营利为目的； 
　　（三）受让方或者承借方给患者造成伤害； 
　　（四）转让、出借《医疗机构执业许可证》给非卫生技术专业人员； 
　　（五）省、自治区、直辖市卫生计生行政部门规定的其它情形。 </t>
  </si>
  <si>
    <t>2000-B-06600-140821</t>
  </si>
  <si>
    <t>对医疗机构诊疗活动超出登记范围的处罚</t>
  </si>
  <si>
    <t>《医疗机构管理条例》第八十条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（三）省、自治区、直辖市卫生计生行政部门规定的其它情形。 </t>
  </si>
  <si>
    <t>2000-B-06700-140821</t>
  </si>
  <si>
    <t>对医疗机构使用非卫生技术人员从事医疗卫生技术工作的处罚</t>
  </si>
  <si>
    <t>《医疗机构管理条例》第八十一条　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t>
  </si>
  <si>
    <t>2000-B-06800-140821</t>
  </si>
  <si>
    <t>对出具虚假证明文件的处罚</t>
  </si>
  <si>
    <t>《医疗机构管理条例》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（三）造成其它危害后果的。 
　　对直接责任人员由所在单位或者上级机关给予行政处分。 </t>
  </si>
  <si>
    <t>2000-B-06900-140821</t>
  </si>
  <si>
    <t>对乡村医生未办理变更注册手续的处罚</t>
  </si>
  <si>
    <t>《乡村医生从业管理条例》第四十条乡村医生变更执业的村医疗卫生机构，未办理变更执业注册手续的，由县级人民政府卫生行政主管部门给予警告，责令限期办理变更注册手续。</t>
  </si>
  <si>
    <t>2000-B-07000-140821</t>
  </si>
  <si>
    <t>对会诊邀请不符合《医师外出会诊管理暂行规定》行为的处罚</t>
  </si>
  <si>
    <t>《医师外出会诊管理暂行规定》第六条有下列情形之一的，医疗机构不得提出会诊邀请：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（四）省级卫生行政部门规定的其他情形。</t>
  </si>
  <si>
    <r>
      <rPr>
        <sz val="6"/>
        <rFont val="宋体"/>
        <charset val="134"/>
      </rPr>
      <t xml:space="preserve">1、《中华人民共和国行政处罚法》第三十一条行政机关在作出行政处罚决定之前，应当告知当事人作出行政处罚决定的事实、理由及依据，并告知当事人依法享有的权利。
2、《中华人民共和国行政处罚法》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3、《中华人民共和国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4、《中华人民共和国行政处罚法》第四十四条行政处罚决定依法作出后，当事人应当在行政处罚决定的期限内，予以履行。
5、《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6、《卫生行政处罚程序》第十五条 卫生行政机关受理的案件符合下列条件的，应当在七日内立案： （一）有明确的违法行为人或者危害后果； （二）有来源可靠的事实依据； （三）属于卫生行政处罚的范围； （四）属于本机关管辖。卫生行政机关对决定立案的应当制作报告，由直接领导批准，并确定立案日期和两名以上卫生执法人员为承办人。
7、《卫生行政处罚程序》第二十四条 调查终结后，承办人应当写出调查报告。其内容应当包括案由、案情、违法事实、违反法律、法规或规章的具体款项等。
8、《卫生行政处罚程序》第二十七条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9、《卫生行政处罚程序》第二十九条 卫生行政机关应当自立案之日起三个月内作出行政处罚决定。 因特殊原因，需要延长前款规定的时间的，应当报请上级卫生行政机关批准。 </t>
    </r>
    <r>
      <rPr>
        <b/>
        <sz val="6"/>
        <rFont val="宋体"/>
        <charset val="134"/>
      </rPr>
      <t xml:space="preserve">
</t>
    </r>
  </si>
  <si>
    <t>2000-B-07100-140821</t>
  </si>
  <si>
    <t>对医疗机构违法派出医师会诊的处罚</t>
  </si>
  <si>
    <t>《医师外出会诊管理暂行规定》第八条有下列情形之一的，医疗机构不得派出医师外出会诊：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t>
  </si>
  <si>
    <t>2000-B-07200-140821</t>
  </si>
  <si>
    <t>对会诊中涉及的会诊费用未按照邀请医疗机构所在地的规定执行的处罚</t>
  </si>
  <si>
    <t>《医师外出会诊管理暂行规定》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t>
  </si>
  <si>
    <t>2000-B-07300-140821</t>
  </si>
  <si>
    <t>对未按照核准登记的医学检验科下设专业诊疗科目开展临床检验工作或超出登记范围开展临床检验工作的处罚</t>
  </si>
  <si>
    <t>《医疗机构临床实验室管理办法》第四十五条医疗机构有下列情形之一的,由县级以上地方卫生行政部门按照《医疗机构管理条例》相关规定予以处罚:(一)未按照核准登记的医学检验科下设专业诊疗科目开展临床检验工作;
(二)未按照相关规定擅自新增医学检验科下设专业;
(三)超出已登记的专业范围开展临床检验工作。</t>
  </si>
  <si>
    <t>2000-B-07400-140821</t>
  </si>
  <si>
    <t>对未经批准擅自开办中医医疗机构或者未按照规定通过执业医师或者执业助理医师资格考试取得执业许可，从事中医医疗活动的处罚</t>
  </si>
  <si>
    <t>《中华人民共和国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</si>
  <si>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2000-B-07500-140821</t>
  </si>
  <si>
    <t>对未取得麻醉药品和第一类精神药品处方资格的执业医师擅自开具麻醉药品和第一类精神药品处方的处罚</t>
  </si>
  <si>
    <t>《麻醉和精神药品管理条例》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《处方管理办法》第五十六条医师和药师出现下列情形之一的，由县级以上卫生行政部门按照《麻醉药品和精神药品管理条例》第七十三条的规定予以处罚：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t>
  </si>
  <si>
    <t>2000-B-07600-140821</t>
  </si>
  <si>
    <t>对医疗机构未办理人体器官移植诊疗科目登记擅自从事人体器官移植的以及从事人体器官移植的医务人员违反本条例规定泄露人体器官捐献人接受人或者申请人体器官移植手术患者个人资料的处罚</t>
  </si>
  <si>
    <t>《人体器官移植条例》第二十七条医疗机构未办理人体器官移植诊疗科目登记，擅自从事人体器官移植的，依照《医疗机构管理条例》的规定予以处罚。</t>
  </si>
  <si>
    <t>2000-B-07700-140821</t>
  </si>
  <si>
    <t>对医务人员摘取人体器官违法相关规定的处罚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</si>
  <si>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</si>
  <si>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2000-B-07800-140821</t>
  </si>
  <si>
    <t>对医疗机构护士的配备数量低于国务院卫生主管部门规定的护士配备标准的；允许未取得护士执业证书的人员或者允许未依照本条例规定办理执业地点变更手续、延续执业注册有效期的护士在本机构从事诊疗技术规范规定的护理活动的处罚</t>
  </si>
  <si>
    <t>《护士条例》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</si>
  <si>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2000-B-07900-140821</t>
  </si>
  <si>
    <t>对医疗机构未制定、实施本机构护士在职培训计划或者为保证护士接受培训的；未依照本条例规定履行护士管理职责的处罚</t>
  </si>
  <si>
    <t>《护士条例》第三十条医疗卫生机构有下列情形之一的，由县级以上地方人民政府卫生主管部门依据职责分工责令限期改正，给予警告：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</si>
  <si>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2000-B-08000-140821</t>
  </si>
  <si>
    <t>对护士在执业活动中违反的相关规定的处罚</t>
  </si>
  <si>
    <t>《护士条例》第三十一条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</si>
  <si>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2000-B-08100-140821</t>
  </si>
  <si>
    <t>对医疗机构发生医疗事故的处罚</t>
  </si>
  <si>
    <t>《医疗事故处理条例》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对发生医疗事故的有关医务人员，除依照前款处罚外，卫生行政部门并可以责令暂停６个月以上１年以下执业活动；情节严重的，吊销其执业证书。
　　</t>
  </si>
  <si>
    <t>2000-B-08200-140821</t>
  </si>
  <si>
    <t>对医疗机构未如实告知患者病情、医疗措施和医疗风险等行为的处罚</t>
  </si>
  <si>
    <t>《医疗事故处理条例》第五十六条 医疗机构违反本条例的规定，有下列情形之一的，由卫生行政部门责令改正；情节严重的，对负有责任的主管人员和其他直接责任人员依法给予行政处分或者纪律处分：
　　（一）未如实告知患者病情、医疗措施和医疗风险的；
　　（二）没有正当理由，拒绝为患者提供复印或者复制病历资料服务的；
　　（三）未按照国务院卫生行政部门规定的要求书写和妥善保管病历资料的；
　　（四）未在规定时间内补记抢救工作病历内容的；
　　（五）未按照本条例的规定封存、保管和启封病历资料和实物的；
　　（六）未设置医疗服务质量监控部门或者配备专（兼）职人员的；
　　（七）未制定有关医疗事故防范和处理预案的；
　　（八）未在规定时间内向卫生行政部门报告重大医疗过失行为的；
　　（九）未按照本条例的规定向卫生行政部门报告医疗事故的；
　　（十）未按照规定进行尸检和保存、处理尸体的。</t>
  </si>
  <si>
    <t>2000-B-08300-140821</t>
  </si>
  <si>
    <t>对参加医疗事故技术鉴定工作人员违反相关规定的处罚</t>
  </si>
  <si>
    <t>《医疗事故处理条例》第五十七条第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</si>
  <si>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2000-B-08400-140821</t>
  </si>
  <si>
    <t>对承担尸检任务的机构没有正当理由，拒绝进行尸检的和医疗机构或者其他有关机构涂改、伪造、隐匿、销毁病历资料的处罚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</si>
  <si>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</si>
  <si>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2000-B-08500-140821</t>
  </si>
  <si>
    <t>对未经注册在村医疗卫生机构从事医疗活动的处罚</t>
  </si>
  <si>
    <t>《乡村医生从业管理条例》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</si>
  <si>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2000-B-08600-140821</t>
  </si>
  <si>
    <t>对医疗机构或个人违反规定发布医疗广告的处罚</t>
  </si>
  <si>
    <t>《中华人民共和国广告法》（2015年修订）五十五条医疗机构有前款规定违法行为，情节严重的，除由工商行政管理部门依照本法处罚外，卫生行政部门可以吊销诊疗科目或者吊销医疗机构执业许可证。</t>
  </si>
  <si>
    <t>2000-B-08700-140821</t>
  </si>
  <si>
    <t>对药师未按照规定调剂处方药品的处罚</t>
  </si>
  <si>
    <t>《处方管理办法》第五十八条药师未按照规定调剂处方药品，情节严重的，由县级以上卫生行政部门责令改正、通报批评，给予警告；并由所在医疗机构或者其上级单位给予纪律处分。</t>
  </si>
  <si>
    <t>2000-B-08800-140821</t>
  </si>
  <si>
    <t>医疗机构使用未取得处方权的人员、被取消处方权的医师开具处方等行为的处罚</t>
  </si>
  <si>
    <t>《处方管理办法》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 </t>
  </si>
  <si>
    <t>2000-B-08900-140821</t>
  </si>
  <si>
    <t>医师未按照《处方管理办法》开具药品处方的处罚</t>
  </si>
  <si>
    <t>《处方管理办法》第五十六条医师和药师出现下列情形之一的，由县级以上卫生行政部门按照《麻醉药品和精神药品管理条例》第七十三条的规定予以处罚：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t>
  </si>
  <si>
    <t>2000-B-09000-140821</t>
  </si>
  <si>
    <t>对医疗机构违反临床用血相关规定的处罚</t>
  </si>
  <si>
    <t>《医疗机构临床用血管理办法》第二十一条  医疗机构临床用血违反本办法规定的，由县级以上人民政府卫生行政部门依照有关法律、法规给予行政处罚；对直接责任人，由医疗机构及其上级行政主管部门酌情给予处分，情节严重，构成犯罪的，依法追究刑事责任。</t>
  </si>
  <si>
    <t>2000-B-09100-140821</t>
  </si>
  <si>
    <t>对医疗机构使用未经卫生行政部门指定血站供应的血液处罚</t>
  </si>
  <si>
    <t>《医疗机构临床用血管理办法》第四条    医疗机构临床用血应当遵照合理、科学的原则，制定用血计划，不得浪费和滥用血液。
医疗机构临床用血，由县级以上人民政府卫生行政部门指定的血站供给。医疗机构开展的患者自身储血、自体输血除外。</t>
  </si>
  <si>
    <t>2000-B-09200-140821</t>
  </si>
  <si>
    <t>对医疗机构违反本办法关于应急用血采血规定的处罚</t>
  </si>
  <si>
    <t>《医疗机构临床用血管理办法》 医疗机构因应急用血需要临时采集血液的，必须符合以下情况：
（一）    边远地区的医疗机构和所在地无血站（或中心血库）；
（二）    危及病人生命，急需输血，而其他医疗措施所不能替代；
（三）    具备交叉配血及快速诊断方法检验乙型肝炎病毒表面抗原、丙型肝炎病毒抗体、艾滋病病毒抗体的条件。
医疗机构应当在临时采集血液后十日内将情况报告当地县级以上人民政府卫生行政主管部门。</t>
  </si>
  <si>
    <t>2000-B-09300-140821</t>
  </si>
  <si>
    <t>未取得放射诊疗许可从事放射诊疗放射诊疗工作的、未办理诊疗科目登记或者未按照规定进行校验的、未经批准擅自变更放射诊疗项目或者超出批准范围从事放射诊疗工作的处罚</t>
  </si>
  <si>
    <t>【规章】《放射诊疗管理规定》第三十八条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 
　　</t>
  </si>
  <si>
    <t>2000-B-09400-140821</t>
  </si>
  <si>
    <t>医疗机构使用不具备相应资质的人员从事放射诊疗工作的处罚</t>
  </si>
  <si>
    <t>【规章】《放射诊疗管理规定》第三十九条医疗机构使用不具备相应资质的人员从事放射诊疗工作的，由县级以上卫生行政部门责令限期改正，并可以处以5000元以下的罚款；情节严重的，吊销其《医疗机构执业许可证》。 </t>
  </si>
  <si>
    <t>2000-B-09500-140821</t>
  </si>
  <si>
    <t>对医疗机构违反《职业病防治法》第七十条规定的处罚</t>
  </si>
  <si>
    <t>【法律】《中华人民共和国职业病防治法》第七十条违反本法规定，有下列行为之一的，由安全生产监督管理部门给予警告，责令限期改正；逾期不改正的，处十万元以下的罚款：
（一）工作场所职业病危害因素检测、评价结果没有存档、上报、公布的；
（二）未采取本法第二十一条规定的职业病防治管理措施的；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第八十九条【规章】《放射诊疗管理规定》（2006卫生部令第46号）第四十条　医疗机构违反建设项目卫生审查、竣工验收有关规定的，按照《中华人民共和国职业病防治法》的规定进行处罚</t>
  </si>
  <si>
    <t>2000-B-09600-140821</t>
  </si>
  <si>
    <t>对医疗机构违反《职业病防治法》第七十一条规定的处罚</t>
  </si>
  <si>
    <t>【法律】《中华人民共和国职业病防治法》第七十条违反本法规定，有下列行为之一的，由安全生产监督管理部门给予警告，责令限期改正；逾期不改正的，处十万元以下的罚款：
（一）工作场所职业病危害因素检测、评价结果没有存档、上报、公布的；
（二）未采取本法第二十一条规定的职业病防治管理措施的；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第八十九条【规章】《放射诊疗管理规定》（2006卫生部令第46号）第四十条　医疗机构违反建设项目卫生审查、竣工验收有关规定的，按照《中华人民共和国职业病防治法》的规定进行处罚</t>
  </si>
  <si>
    <t>2000-B-09700-140821</t>
  </si>
  <si>
    <t>对医疗机构违反《职业病防治法》第七十二条规定的处罚</t>
  </si>
  <si>
    <t>【法律】《中华人民共和国职业病防治法》第七十二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第八十九条【规章】《放射诊疗管理规定》（2006卫生部令第46号）第四十一条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</si>
  <si>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2000-B-09800-140821</t>
  </si>
  <si>
    <t>对医疗机构违反《职业病防治法》第七十三条规定的处罚</t>
  </si>
  <si>
    <t>【法律】《中华人民共和国职业病防治法》第七十三条 向用人单位提供可能产生职业病危害的设备、材料，未按照规定提供中文说明书或者设置警示标识和中文警示说明的，由安全生产监督管理部门责令限期改正，给予警告，并处五万元以上二十万元以下的罚款。、第八十九条【规章】《放射诊疗管理规定》（2006卫生部令第46号）第四十一条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</si>
  <si>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2000-B-09900-140821</t>
  </si>
  <si>
    <t>对向用人单位提供可能产生职业病危害的设备、材料，未按照规定提供中文说明书或者设置警示标识和中文警示说明的处罚</t>
  </si>
  <si>
    <t>《中华人民共和国职业病防治法》（2016年修订）第七十二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八十七条对医疗机构放射性职业病危害控制的监督管理，由卫生行政部门依照本法的规定实施。；《放射诊疗管理规定》（2006年卫生部令第46号）第四十一条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</si>
  <si>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2000-B-10000-140821</t>
  </si>
  <si>
    <t>对用人单位和医疗卫生机构未按照规定报告职业病、疑似职业病的处罚</t>
  </si>
  <si>
    <t>《中华人民共和国职业病防治法》（2016年修订）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</si>
  <si>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2000-B-10100-140821</t>
  </si>
  <si>
    <t>对医疗机构违反《职业病防治法》第七十六条规定的处罚</t>
  </si>
  <si>
    <t>【法律】《中华人民共和国职业病防治法》第七十六条生产、经营或者进口国家明令禁止使用的可能产生职业病危害的设备或者材料的，依照有关法律、行政法规的规定给予处罚。第八十九条【规章】《放射诊疗管理规定》（2006卫生部令第46号）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</si>
  <si>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2000-B-10200-140821</t>
  </si>
  <si>
    <t>已经对劳动着生命健康造成严重损害的处罚</t>
  </si>
  <si>
    <t>【法律】《中华人民共和国职业病防治法》第七十八条用人单位违反本法规定，造成重大职业病危害事故或者其他严重后果，构成犯罪的，对直接负责的主管人员和其他直接责任人员，依法追究刑事责任。第八十九条【规章】《放射诊疗管理规定》（2006卫生部令第46号）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</si>
  <si>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2000-B-10300-140821</t>
  </si>
  <si>
    <t>对未取得职业卫生技术服务资质认可擅自从事职业卫生技术服务的或者医疗卫生机构未经批准擅自从事职业健康检查、职业病诊断的处罚</t>
  </si>
  <si>
    <t>《中华人民共和国职业病防治法》（2016年修订）第七十九未取得职业卫生技术服务资质认可擅自从事职业卫生技术服务的，或者医疗卫生机构未经批准擅自从事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八十七条；《放射工作人员职业健康管理办法》（卫生部令第55号）第四十二条技术服务机构未取得资质擅自从事个人剂量监测技术服务的，或者医疗机构未经批准擅自从事放射工作人员职业健康检查的，按照《职业病防治法》第七十二条处罚。</t>
  </si>
  <si>
    <t>2000-B-10400-140821</t>
  </si>
  <si>
    <t>对超出资质认可或者批准范围从事职业卫生技术服务或者职业健康检查、职业病诊断的，不按照本法规定履行法定职责的，出具虚假证明文件的处罚</t>
  </si>
  <si>
    <t>《中华人民共和国职业病防治法》（2016年修订）第八十从事职业卫生技术服务的机构和承担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（一）超出资质认可或者批准范围从事职业卫生技术服务或者职业病诊断的；
（二）不按照本法规定履行法定职责的；
（三）出具虚假证明文件的。、八十七条对医疗机构放射性职业病危害控制的监督管理，由卫生行政部门依照本法的规定实施。；《放射工作人员职业健康管理办法》（2007年卫生部令第55号）第四十三条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（三）出具虚假证明文件的。；《卫生部关于印发放射卫生技术服务机构管理办法等文件的通知》（卫监督发〔2012〕25号）第二十九条</t>
  </si>
  <si>
    <t>2000-B-10500-140821</t>
  </si>
  <si>
    <t>未办理《放射工作人员证》的处罚</t>
  </si>
  <si>
    <t>【规章】《放射工作人员职业健康管理办法》第三十九条放射工作单位违反本办法，未给从事放射工作的人员办理《放射工作人员证》的，由卫生行政部门责令限期改正，给予警告，并可处3万元以下的罚款。</t>
  </si>
  <si>
    <t>2000-B-10600-140821</t>
  </si>
  <si>
    <t>未经卫生行政部门许可新建、改建、扩建校舍的。</t>
  </si>
  <si>
    <t>《学校卫生工作条例》第三十二条 违反本条例第六条第二款规定，未经卫生行政部门许可新建、改建、扩建校舍的，由卫生行政部门对直接责任单位或者个人给予警告、责令停止施工或者限期改建。</t>
  </si>
  <si>
    <t>2000-B-10700-140821</t>
  </si>
  <si>
    <t>对学校教学环境、生活设施不符合国家卫生标准、未向学生提供充足的饮用水的处罚</t>
  </si>
  <si>
    <t>【行政法规】《学校卫生工作条例》第三十三条 违反本条例第六条第一款、第七条和第十条规定的，由卫生行政部门对直接责任单位或者个人给予警告并责令限期改进。情节严重的，可以同时建议教育行政部门给予行政处分。</t>
  </si>
  <si>
    <t>2000-B-10800-140821</t>
  </si>
  <si>
    <t>对学校违反《学校卫生工作条例》第十一条致学生健康受到损害的处罚</t>
  </si>
  <si>
    <t>《学校卫生工作条例》第十一条学校应当根据学生的年龄，组织学生参加适当的劳动，并对参加劳动的学生，进行安全教育，提供必要的安全和卫生防护措施。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第三十四条违反本条例第十一条规定，致使学生健康受到损害的，由卫生行政部门对直接责任单位或者个人给予警告，责令限期改进。</t>
  </si>
  <si>
    <t>2000-B-10900-140821</t>
  </si>
  <si>
    <t>对学校供学生使用不合格文具、娱乐器具、保健用品的处罚</t>
  </si>
  <si>
    <t>《学校卫生工作条例》第二十七条供学生使用的文具、娱乐器具、保健用品，必须符合国家有关卫生标准。、第三十五条违反本条例第二十七条规定的，由卫生行政部门对直接责任单位或者个人给予警告。情节严重的，可以会同工商行政部门没收其不符合国家有关卫生标准的物品，并处以非法所得两倍以下的罚款。</t>
  </si>
  <si>
    <t>2000-B-11000-140821</t>
  </si>
  <si>
    <t>对托幼机构未按要求设立保健室、卫生室或者配备卫生保健人员或聘用未进行健康检查或者健康检查不合格的工作人员，未定期组织工作人员健康检查等行为的处罚</t>
  </si>
  <si>
    <t xml:space="preserve">《托儿所幼儿园卫生保健管理办法》第十九条托幼机构有下列情形之一的，由卫生行政部门责令限期改正，通报批评；逾期不改的，给予警告；情节严重的，由教育行政部门依法给予行政处罚：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 
　　卫生行政部门应当及时将处理结果通报教育行政部门，教育行政部门将其作为托幼机构分级定类管理和质量评估的依据。 
</t>
  </si>
  <si>
    <t>2000-B-11100-140821</t>
  </si>
  <si>
    <t>对拒绝或者妨碍学校卫生监督的处罚</t>
  </si>
  <si>
    <t>《学校卫生工作条例》第三十六条拒绝或者妨碍学校卫生监督员依照本条例实施卫生监督的，由卫生行政部门对直接责任单位或者个人给予警告。情节严重的，可以建议教育行政部门给予行政处分或者处以二百元以下的罚款。</t>
  </si>
  <si>
    <t>2000-B-11200-140821</t>
  </si>
  <si>
    <t>供水单位饮用水不符合国家卫生标准和规范的处罚</t>
  </si>
  <si>
    <t>《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</si>
  <si>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2000-B-11300-140821</t>
  </si>
  <si>
    <t>对未取得卫生行政部门的卫生许可擅自从事二次供水设施清洗消毒工作的处罚</t>
  </si>
  <si>
    <t>第二十六条违反本办法规定，有下列情形之一的，县级以上地方人民政府卫生计生主管部门应当责令限期改进，并可处以20元以上5000元以下的罚款:
(一)在饮用水水源保护区修建危害水源水质卫生的设施或进行有碍水源水质卫生的作业的;
(二)新建、改建、扩建的饮用水供水项目未经卫生计生主管部门参加选址、设计审查和竣工验收而擅自供水的;
(三)供水单位未取得卫生许可证而擅自供水的;
(四)供水单位供应的饮用水不符合国家规定的生活饮用水卫生标准的;</t>
  </si>
  <si>
    <t>2000-B-11400-140821</t>
  </si>
  <si>
    <t>对集中式供水单位安排未取得体检合格证的人员从事直接供、管水工作或安排患有有碍饮用水卫生疾病的或病原携带者从事直接供、管水工作的处罚</t>
  </si>
  <si>
    <t>《生活饮用水卫生监督管理办法》第二十五条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</si>
  <si>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2000-B-11500-140821</t>
  </si>
  <si>
    <t>供水单位新、改、扩建的饮用水供水工程未按规定进行设计审查、竣工验收的处罚；供水单位饮用水水源保护区未按规定修建或进行有碍水质卫生的处罚。</t>
  </si>
  <si>
    <t>《生活饮用水卫生监督管理办法》第二十六条违反本办法规定，有下列情形之一的，县级以上地方人民政府卫生计生主管部门应当责令限期改进，并可处以20元以上5000元以下的罚款:
(一)在饮用水水源保护区修建危害水源水质卫生的设施或进行有碍水源水质卫生的作业的;
(二)新建、改建、扩建的饮用水供水项目未经卫生计生主管部门参加选址、设计审查和竣工验收而擅自供水的;
(三)供水单位未取得卫生许可证而擅自供水的;
(四)供水单位供应的饮用水不符合国家规定的生活饮用水卫生标准的;</t>
  </si>
  <si>
    <t>2000-B-11600-140821</t>
  </si>
  <si>
    <t>涉及饮用水卫生安全的产品卫生行政处罚</t>
  </si>
  <si>
    <t>2000-B-11700-140821</t>
  </si>
  <si>
    <t>公共场所无许可证、健康证进行的处罚</t>
  </si>
  <si>
    <t>《公共场所卫生管理条例》第十四条公共场所经营者提供给顾客使用的用品用具应当保证卫生安全，可以反复使用的用品用具应当一客一换，按照有关卫生标准和要求清洗、消毒、保洁。禁止重复使用一次性用品用具。 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</si>
  <si>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2000-B-11800-140821</t>
  </si>
  <si>
    <t>公共场所空气质量和用品用具不符合标准的处罚</t>
  </si>
  <si>
    <t>《公共场所卫生管理条例实施细则》第三十六条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</si>
  <si>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2000-B-11900-140821</t>
  </si>
  <si>
    <t>对违反《公共场所卫生管理条例实施细则》第三十七条规定的处罚</t>
  </si>
  <si>
    <t>《公共场所卫生管理条例实施细则》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</si>
  <si>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2000-B-12000-140821</t>
  </si>
  <si>
    <t>对公共场所经营者对发生的危害健康事故未立即采取处置措施，导致危害扩大，或者隐瞒、缓报、谎报行为的处罚</t>
  </si>
  <si>
    <t>《公共场所卫生管理条例实施细则》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</si>
  <si>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2000-B-12100-140821</t>
  </si>
  <si>
    <t>对伪造、变造、买卖计划生育证明的处罚</t>
  </si>
  <si>
    <t>《中华人民共和国人口与计划生育法》第三十七条流动人员中的传染病病人、病原携带者和疑似传染病病人的传染病报告、处理由诊治地负责，其疫情登记、统计由户口所在地负责。 ；《山西省人口和计划生育条例》（2016年修订）第五十三条伪造、变造、买卖计划生育证明的，由县级以上人民政府卫生和计划生育行政部门没收违法所得，违法所得5000元以上的，处违法所得2倍以上10 倍以下的罚款;没有违法所得或者违法所得不足5000元的，处5000元以上2万元以下的罚款;构成犯罪的，依法追究刑事责任。</t>
  </si>
  <si>
    <t>2000-B-12200-140821</t>
  </si>
  <si>
    <t>中医诊所超出备案范围开展医疗活动的</t>
  </si>
  <si>
    <t xml:space="preserve">【法律】《中华人民共和国中医药法》第五十四条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</si>
  <si>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2000-B-12300-140821</t>
  </si>
  <si>
    <t>经考核取得医师资格的中医医师超出注册的执业范围从事医疗活动的</t>
  </si>
  <si>
    <t>【法律】《中华人民共和国中医药法》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t>
  </si>
  <si>
    <t>2000-B-12400-140821</t>
  </si>
  <si>
    <t>举办中医诊所、炮制重要饮片、委托配制中药制剂应当备案而未备案，或者备案时提供虚假材料的</t>
  </si>
  <si>
    <t>【法律】《中华人民共和国中医药法》第五十六条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</si>
  <si>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2000-B-12500-140821</t>
  </si>
  <si>
    <t>发布的中医医疗广告内容与经审查批准的内容不相符的</t>
  </si>
  <si>
    <t>【法律】《中华人民共和国中医药法》第五十七条违反本法规定，发布的中医医疗广告内容与经审查批准的内容不相符的，由原审查部门撤销该广告的审查批准文件，一年内不受理该医疗机构的广告审查申请。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t>
  </si>
  <si>
    <t>2000-B-12600-140821</t>
  </si>
  <si>
    <t>在中药材种植过程中使用剧毒、高毒农药的</t>
  </si>
  <si>
    <t>【法律】《中华人民共和国中医药法》第五十八条违反本法规定，在中药材种植过程中使用剧毒、高毒农药的，依照有关法律、法规规定给予处罚；情节严重的，可以由公安机关对其直接负责的主管人员和其他直接责任人员处五日以上十五日以下拘留。</t>
  </si>
  <si>
    <t>2000-B-12700-140821</t>
  </si>
  <si>
    <t>对医疗机构违反有关医疗质量管理相关规定的处罚</t>
  </si>
  <si>
    <t xml:space="preserve">《医疗质量管理办法》（2016年国家卫计委令第10号）四十四条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</si>
  <si>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2000-B-12800-140821</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</si>
  <si>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</si>
  <si>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2016年国家卫计委令第9号）第二十条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 </t>
  </si>
  <si>
    <t>2000-B-12900-140821</t>
  </si>
  <si>
    <t>对介绍、组织孕妇实施非医学需要的胎儿性别鉴定或者选择性别人工终止妊娠的处罚</t>
  </si>
  <si>
    <t>《禁止非医学需要的胎儿性别鉴定和选择性别人工终止妊娠的规定》（2016年国家卫计委令第9号）第二十三条　介绍、组织孕妇实施非医学需要的胎儿性别鉴定或者选择性别人工终止妊娠的，由县级以上卫生计生行政部门责令改正，给予警告；情节严重的，没收违法所得，并处5000元以上3万元以下罚款。</t>
  </si>
  <si>
    <t>2000-B-13000-140821</t>
  </si>
  <si>
    <t>对医疗器械使用环节违法行为的处罚</t>
  </si>
  <si>
    <t>《医疗器械监督管理条例》（国务院令第650号）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</si>
  <si>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2000-B-13100-140821</t>
  </si>
  <si>
    <t>对用人单位违反女职工禁忌从事的劳动范围、女职工在经期禁忌从事的劳动范围规定的处罚；违反女职工在孕期禁忌从事的劳动范围、女职工在哺乳期禁忌从事的劳动范围规定的处罚</t>
  </si>
  <si>
    <t xml:space="preserve">
女职工劳动保护特别规定第十三条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并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第十四条 用人单位违反本规定，侵害女职工合法权益的，女职工可以依法投诉、举报、申诉，依法向劳动人事争议调解仲裁机构申请调解仲裁，对仲裁裁决不服的，依法向人民法院提起诉讼。
第十五条 用人单位违反本规定，侵害女职工合法权益，造成女职工损害的，依法给予赔偿;用人单位及其直接负责的主管人员和其他直接责任人员构成犯罪的，依法追究刑事责任。</t>
  </si>
  <si>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t>
  </si>
  <si>
    <t xml:space="preserve">    《行政处罚法》第三十一条 第三十二条 第三十六条～第四十二条 第四十四条 第五十一条
    《山西省行政执法条例》第二十条～第二十三条
    《安全生产违法行为行政处罚办法》（2007年国家安监总局令第15号，2015年修订）第十三条 第十八条～第四十二条 第五十七条～第六十六条</t>
  </si>
  <si>
    <t>2000-B-13200-140821</t>
  </si>
  <si>
    <t>对未按照规定进行职业病危害预评价的；建设项目的职业病防护设施未按照规定与主体工程同时设计、同时施工、同时投入生产和使用的；建设项目的职业病防护设施设计不符合国家职业卫生标准和卫生要求；未按照规定对职业病防护设施进行职业病危害控制效果评价的；建设项目竣工投入生产和使用前，职业病防护设施未按照规定验收合格的处罚</t>
  </si>
  <si>
    <t xml:space="preserve">    《中华人民共和国职业病防治法》（2018年修正本）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</si>
  <si>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2000-B-13300-140821</t>
  </si>
  <si>
    <t>对工作场所职业病危害因素检测、评价结果没有存档、上报、公布的；未采取职业病法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</si>
  <si>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【法律】《中华人民共和国职业病防治法》（2018年修正本）第七十条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t>
  </si>
  <si>
    <t>2000-B-13400-140821</t>
  </si>
  <si>
    <t>对用人单位未按照规定及时、如实向安全生产监督管理部门申报产生职业病危害的项目的；未实施由专人负责的职业病危害因素日常监测，或者监测系统不能正常监测；订立或者变更劳动合同时，未告知劳动者职业病危害真实情况的；未按照规定组织职业健康检查、建立职业健康监护档案或者未将检查结果书面告知劳动者的；未依照规定在劳动者离开用人单位时提供职业健康监护档案复印件的处罚</t>
  </si>
  <si>
    <t xml:space="preserve">【法律】《中华人民共和国职业病防治法》（2018年修正本）
第七十一条   用人单位违反本法规定，有下列行为之一的，由生行政部门责责令限期改正，给予警告，可以并处五万元以上十万元以下的罚款：
（一）未按照规定及时、如实向安全生产监督管理部门申报产生职业病危害的项目的；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2.【部门规章】《工作场所职业卫生监督管理规定》（2012年）
第五十条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3.【部门规章】《职业病危害项目申报办法》（2012年）
第十四条   用人单位未按照本办法规定及时、如实地申报职业病危害项目的，责令限期改正，给予警告，可以并处5万元以上10万元以下的罚款。 </t>
  </si>
  <si>
    <t>2000-B-13500-140821</t>
  </si>
  <si>
    <t>对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</si>
  <si>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 xml:space="preserve">    【法律】《中华人民共和国职业病防治法》（2018年修正本）                                                   
   第七十二条：用人单位违反本法规定，有下列行为之一的，由卫生行政部门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【规章】《工作场所职业卫生监督管理规定》（2012年国家安全监管总局令第47号）  
   第五十一条：用人单位有下列情形之一的，给予警告，责令限期改正；逾期未改正的，处5万元以上20万元以下的罚款；情节严重的，责令停止产生职业病危害的作业，或者提请有关人民政府按照国务院规定的权限责令关闭：（一）工作场所职业病危害因素的强度或者浓度超过国家职业卫生标准的；（二）未提供职业病防护设施和劳动者使用的职业病防护用品，或者提供的职业病防护设施和劳动者使用的职业病防护用品不符合国家职业卫生标准和卫生要求的；（三）未按照规定对职业病防护设备、应急救援设施和劳动者职业病防护用品进行维护、检修、检测，或者不能保持正常运行、使用状态的；（四）未按照规定对工作场所职业病危害因素进行检测、现状评价的；（五）工作场所职业病危害因素经治理仍然达不到国家职业卫生标准和卫生要求时，未停止存在职业病危害因素的作业的；（六）发生或者可能发生急性职业病危害事故，未立即采取应急救援和控制措施或者未按照规定及时报告的；（七）未按照规定在产生严重职业病危害的作业岗位醒目位置设置警示标识和中文警示说明的；（八）拒绝安全生产监督管理部门监督检查的；（九）隐瞒、伪造、篡改、毁损职业健康监护档案、工作场所职业病危害因素检测评价结果等相关资料，或者不提供职业病诊断、鉴定所需要资料的；（十）未按照规定承担职业病诊断、鉴定费用和职业病病人的医疗、生活保障费用的。
</t>
  </si>
  <si>
    <t>2000-B-13600-140821</t>
  </si>
  <si>
    <t>向用人单位提供可能产生职业病危害的设备、材料，未按照规定提供中文说明书或者设置警示标识和中文警示说明的处罚</t>
  </si>
  <si>
    <t>《工作场所职业卫生监督管理规定》第五十四条　向用人单位提供可能产生职业病危害的设备或者材料，未按照规定提供中文说明书或者设置警示标识和中文警示说明的，责令限期改正，给予警告，并处5万元以上20万元以下的罚款。</t>
  </si>
  <si>
    <t>2000-B-13700-140821</t>
  </si>
  <si>
    <t>用人单位未按照规定报告职业病、疑似职业病的处罚</t>
  </si>
  <si>
    <t xml:space="preserve">  《中华人民共和国职业病防治法》第七十四条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</si>
  <si>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2000-B-13800-140821</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</si>
  <si>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</si>
  <si>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 xml:space="preserve">《中华人民共和国职业病防治法》第七十五条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（三）可能发生急性职业损伤的有毒、有害工作场所、放射工作场所或者放射性同位素的运输、贮存不符合本法第二十六条规定的；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t>
  </si>
  <si>
    <t>2000-B-13900-140821</t>
  </si>
  <si>
    <t>对用人单位违反职业病防治法的规定，已经对劳动者生命健康造成严重损害的处罚</t>
  </si>
  <si>
    <t>《中华人民共和国职业病防治法》第七十七条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</si>
  <si>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2000-B-14000-140821</t>
  </si>
  <si>
    <t>对用人单位未按照规定实行有害作业与无害作业分开、工作场所与生活场所分开的；主要负责人、职业卫生管理人员未接受职业卫生培训的处罚</t>
  </si>
  <si>
    <t xml:space="preserve"> 国家安全生产监督管理总局令
第　47　号第四十八条　用人单位有下列情形之一的，给予警告，责令限期改正，可以并处5000元以上2万元以下的罚款：
　　（一）未按照规定实行有害作业与无害作业分开、工作场所与生活场所分开的；
　　（二）用人单位的主要负责人、职业卫生管理人员未接受职业卫生培训的。
</t>
  </si>
  <si>
    <t>2000-B-14100-140821</t>
  </si>
  <si>
    <t>对用人单位未按照规定制定职业病防治计划和实施方案的；未按照规定设置或者指定职业卫生管理机构或者组织，或者未配备专职或者兼职的职业卫生管理人员的；未按照规定建立、健全职业卫生管理制度和操作规程的；未按照规定建立、健全职业卫生档案和劳动者健康监护档案的；未建立、健全工作场所职业病危害因素监测及评价制度的；未按照规定公布有关职业病防治的规章制度、操作规程、职业病危害事故应急救援措施的；未按照规定组织劳动者进行职业卫生培训，或者未对劳动者个体防护采取有效的指导、督促措施的；工作场所职业病危害因素检测、评价结果未按照规定存档、上报和公布的处罚</t>
  </si>
  <si>
    <t xml:space="preserve">    国家安全生产监督管理总局令
第　47　号第四十九条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t>
  </si>
  <si>
    <t>2000-B-14200-140821</t>
  </si>
  <si>
    <t xml:space="preserve"> 对用人单位有关事项发生重大变化，未按照规定申报变更职业病危害项目内容的处罚</t>
  </si>
  <si>
    <t>职业病危害项目申报办法    　第十五条　用人单位有关事项发生重大变化，未按照本办法的规定申报变更职业病危害项目内容的，责令限期改正，可以并处5000元以上3万元以下的罚款。</t>
  </si>
  <si>
    <t>2000-B-14300-140821</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</si>
  <si>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</si>
  <si>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 xml:space="preserve">用人单位职业健康监护监督管理办法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t>
  </si>
  <si>
    <t>2000-B-00144-140821</t>
  </si>
  <si>
    <t xml:space="preserve"> 对建设单位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</si>
  <si>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 xml:space="preserve">   第三十五条   建设单位有下列行为之一的，由安全生产监督管理部门给予警告，责令限期改正；逾期不改正的，处3万元以下的罚款：
   （一）未按照本办法规定，对职业病危害预评价报告、职业病防护设施设计、职业病危害控制效果评价报告进行评审的；
   （二）建设项目的选址、生产规模、工艺、职业病危害因素的种类、职业病防护设施发生重大变更时，未对变更内容重新进行职业病危害预评价或者未重新进行职业病防护设施设计并办理有关手续，进行施工的；
   （三）需要试运行的职业病防护设施未与主体工程同时试运行的。
</t>
  </si>
  <si>
    <t>2000-B-14500-140821</t>
  </si>
  <si>
    <r>
      <rPr>
        <sz val="9"/>
        <rFont val="宋体"/>
        <charset val="134"/>
        <scheme val="minor"/>
      </rPr>
      <t>对</t>
    </r>
    <r>
      <rPr>
        <sz val="9"/>
        <rFont val="宋体"/>
        <charset val="134"/>
      </rPr>
      <t xml:space="preserve"> </t>
    </r>
    <r>
      <rPr>
        <sz val="9"/>
        <rFont val="宋体"/>
        <charset val="134"/>
        <scheme val="minor"/>
      </rPr>
      <t>建设单位在职业病危害预评价报告、职业病防护设施设计、职业病危害控制效果评价报告评审以及职业病防护设施验收中弄虚作假的处罚</t>
    </r>
  </si>
  <si>
    <t xml:space="preserve">《职业卫生“三同时”监督管理暂行办法》（2012年4月27日国家安全监管总局令第51号）   
　　第三十六条 建设单位在职业病危害预评价报告、职业病防护设施设计、职业病危害控制效果评价报告评审以及职业病防护设施验收中弄虚作假的，责令改正，并处5千元以上3万元以下的罚款。    
</t>
  </si>
  <si>
    <t>2000-B-14600-140821</t>
  </si>
  <si>
    <t>对违反公共文化体育设施管理规定行为的处罚</t>
  </si>
  <si>
    <t>【行政法规】《公共文化体育设施条例》（国务院令第382号）第三十一条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t>
  </si>
  <si>
    <r>
      <rPr>
        <sz val="6"/>
        <rFont val="Times New Roman"/>
        <charset val="134"/>
      </rPr>
      <t>1.</t>
    </r>
    <r>
      <rPr>
        <b/>
        <sz val="6"/>
        <rFont val="仿宋_GB2312"/>
        <charset val="134"/>
      </rPr>
      <t>立案责任：</t>
    </r>
    <r>
      <rPr>
        <sz val="6"/>
        <rFont val="仿宋_GB2312"/>
        <charset val="134"/>
      </rPr>
      <t xml:space="preserve">发现违反规定的行为，予以审查，决定是否立案。
</t>
    </r>
    <r>
      <rPr>
        <b/>
        <sz val="6"/>
        <rFont val="仿宋_GB2312"/>
        <charset val="134"/>
      </rPr>
      <t>2.调查责任</t>
    </r>
    <r>
      <rPr>
        <sz val="6"/>
        <rFont val="仿宋_GB2312"/>
        <charset val="134"/>
      </rPr>
      <t xml:space="preserve">：对立案的案件指定专人负责，及时组织调查取证。与当事人有直接利害关系的应当回避。执法人员不得少于两人，调查时应出示执法证件，允许当事人辩解陈述。执法人员应保守有关秘密。
</t>
    </r>
    <r>
      <rPr>
        <b/>
        <sz val="6"/>
        <rFont val="仿宋_GB2312"/>
        <charset val="134"/>
      </rPr>
      <t>3.审查责任：</t>
    </r>
    <r>
      <rPr>
        <sz val="6"/>
        <rFont val="仿宋_GB2312"/>
        <charset val="134"/>
      </rPr>
      <t xml:space="preserve">审理案件调查报告。对案件违反规定的事实、证据、调查取证程序、处罚种类和幅度、当事人陈述和申诉理由等方面进行审查，提出处理意见。
</t>
    </r>
    <r>
      <rPr>
        <b/>
        <sz val="6"/>
        <rFont val="仿宋_GB2312"/>
        <charset val="134"/>
      </rPr>
      <t>4.告知责任：</t>
    </r>
    <r>
      <rPr>
        <sz val="6"/>
        <rFont val="仿宋_GB2312"/>
        <charset val="134"/>
      </rPr>
      <t xml:space="preserve">在做出行政处罚决定前，应制作《行政处罚告知书》，送达当事人，告知违法事实及其享有的陈述、申辩等权利。符合听证规定的，制作并送达《行政处罚听证告知书》。
</t>
    </r>
    <r>
      <rPr>
        <b/>
        <sz val="6"/>
        <rFont val="仿宋_GB2312"/>
        <charset val="134"/>
      </rPr>
      <t>5.决定责任：</t>
    </r>
    <r>
      <rPr>
        <sz val="6"/>
        <rFont val="仿宋_GB2312"/>
        <charset val="134"/>
      </rPr>
      <t xml:space="preserve">制作行政处罚决定书，载明行政处罚告知、当事人陈述申辩及行政处罚听证等内容。
</t>
    </r>
    <r>
      <rPr>
        <b/>
        <sz val="6"/>
        <rFont val="仿宋_GB2312"/>
        <charset val="134"/>
      </rPr>
      <t>6.送达责任：</t>
    </r>
    <r>
      <rPr>
        <sz val="6"/>
        <rFont val="仿宋_GB2312"/>
        <charset val="134"/>
      </rPr>
      <t xml:space="preserve">行政处罚决定书按法律规定的方式送达当事人。
</t>
    </r>
    <r>
      <rPr>
        <b/>
        <sz val="6"/>
        <rFont val="仿宋_GB2312"/>
        <charset val="134"/>
      </rPr>
      <t>7.执行责任：</t>
    </r>
    <r>
      <rPr>
        <sz val="6"/>
        <rFont val="仿宋_GB2312"/>
        <charset val="134"/>
      </rPr>
      <t xml:space="preserve">依照生效的行政处罚决定执行。
</t>
    </r>
    <r>
      <rPr>
        <b/>
        <sz val="6"/>
        <rFont val="仿宋_GB2312"/>
        <charset val="134"/>
      </rPr>
      <t xml:space="preserve">8.其他: </t>
    </r>
    <r>
      <rPr>
        <sz val="6"/>
        <rFont val="仿宋_GB2312"/>
        <charset val="134"/>
      </rPr>
      <t>法律法规规章规定应履行的责任。</t>
    </r>
  </si>
  <si>
    <t xml:space="preserve">1《公共文化体育设施管理条例》第二十九条侵占公共文化体育设施建设预留地或者改变其用途的，由土地行政主管部门、城乡规划行政主管部门依据各自职责责令限期改正；逾期不改正的，由作出决定的机关依法申请人民法院强制执行。                                                  第三十条公共文化体育设施管理单位有下列行为之一的，由文化行政主管部门、体育行政主管部门依据各自职责责令限期改正；造成严重后果的，对负有责任的主管人员和其他直接责任人员，依法给予行政处分：(一)未按照规定的最低时限对公众开放的；(二)未公示其服务项目、开放时间等事项的；(三)未在醒目位置标明设施的使用方法或者注意事项的；(四)未建立、健全公共文化体育设施的安全管理制度的；(五)未将公共文化体育设施的名称、地址、服务项目等内容报文化行政主管部门、体育行政主管部门备案的。                                                               2《山西行政执法条例》第二十条行政执法人员执行公务时，应当出示省人民政府统一印制的行政执法证件。行政执法证件的管理办法，由省人民政府制定。行政执法人员执行公务时，凡国家规定统一着装或佩戴证章的，应当按规定着装和佩戴证章。
3《山西行政执法条例》第二十三条行政执法人员调查案件确需勘查现场时，应当通知当事人或其代理人到场；当事人或其代理人不到场的，应当邀请当事人的邻居、所在单位或基层组织的有关人员到场见证。
4《行政处罚法》第三十一条行政机关在作出行政处罚决定之前，应当告知当事人作出行政处罚决定的事实、理由及依据，并告知当事人依法享有的权利。                                     5《公共文化体育设施管理条例》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   </t>
  </si>
  <si>
    <t>2000-B-14700-140821</t>
  </si>
  <si>
    <t>对体育彩票代销者违规行为的处罚</t>
  </si>
  <si>
    <t>【行政法规】《彩票管理条例》（国务院令第554号）　第四十一条　彩票代销者有下列行为之一的，由民政部门、体育行政部门责令改正，处2000元以上1万元以下罚款；有违法所得的，没收违法所得：
　　（一）委托他人代销彩票或者转借、出租、出售彩票投注专用设备的；
　　（二）进行虚假性、误导性宣传的；
　　（三）以诋毁同业者等手段进行不正当竞争的；
　　（四）向未成年人销售彩票的；
　　（五）以赊销或者信用方式销售彩票的。
　　彩票代销者有前款行为受到处罚的，彩票发行机构、彩票销售机构有权解除彩票代销合同。</t>
  </si>
  <si>
    <r>
      <rPr>
        <sz val="6"/>
        <rFont val="Times New Roman"/>
        <charset val="134"/>
      </rPr>
      <t>1.</t>
    </r>
    <r>
      <rPr>
        <b/>
        <sz val="6"/>
        <rFont val="仿宋_GB2312"/>
        <charset val="134"/>
      </rPr>
      <t>立案责任：</t>
    </r>
    <r>
      <rPr>
        <sz val="6"/>
        <rFont val="仿宋_GB2312"/>
        <charset val="134"/>
      </rPr>
      <t xml:space="preserve">发现违反规定的经营行为，予以审查，决定是否立案。
</t>
    </r>
    <r>
      <rPr>
        <b/>
        <sz val="6"/>
        <rFont val="仿宋_GB2312"/>
        <charset val="134"/>
      </rPr>
      <t>2.调查责任：</t>
    </r>
    <r>
      <rPr>
        <sz val="6"/>
        <rFont val="仿宋_GB2312"/>
        <charset val="134"/>
      </rPr>
      <t xml:space="preserve">对立案的案件指定专人负责，及时组织调查取证。
</t>
    </r>
    <r>
      <rPr>
        <b/>
        <sz val="6"/>
        <rFont val="仿宋_GB2312"/>
        <charset val="134"/>
      </rPr>
      <t>3.审查责任：</t>
    </r>
    <r>
      <rPr>
        <sz val="6"/>
        <rFont val="仿宋_GB2312"/>
        <charset val="134"/>
      </rPr>
      <t xml:space="preserve">审理案件调查报告。对案件违反规定的事实、证据、调查取证程序、处罚种类和幅度、当事人陈述和申诉理由等方面进行审查，提出处理意见。
</t>
    </r>
    <r>
      <rPr>
        <b/>
        <sz val="6"/>
        <rFont val="仿宋_GB2312"/>
        <charset val="134"/>
      </rPr>
      <t>4.告知责任：</t>
    </r>
    <r>
      <rPr>
        <sz val="6"/>
        <rFont val="仿宋_GB2312"/>
        <charset val="134"/>
      </rPr>
      <t xml:space="preserve">在做出行政处罚决定前，应制作《行政处罚告知书》，送达当事人，告知违法事实及其享有的陈述、申辩等权利。符合听证规定的，制作并送达《行政处罚听证告知书。
</t>
    </r>
    <r>
      <rPr>
        <b/>
        <sz val="6"/>
        <rFont val="仿宋_GB2312"/>
        <charset val="134"/>
      </rPr>
      <t>5.决定责任：</t>
    </r>
    <r>
      <rPr>
        <sz val="6"/>
        <rFont val="仿宋_GB2312"/>
        <charset val="134"/>
      </rPr>
      <t xml:space="preserve">制作行政处罚决定书，载明行政处罚告知、当事人陈述申辩及行政处罚听证等内容。
</t>
    </r>
    <r>
      <rPr>
        <b/>
        <sz val="6"/>
        <rFont val="仿宋_GB2312"/>
        <charset val="134"/>
      </rPr>
      <t>6.送达责任：</t>
    </r>
    <r>
      <rPr>
        <sz val="6"/>
        <rFont val="仿宋_GB2312"/>
        <charset val="134"/>
      </rPr>
      <t xml:space="preserve">行政处罚决定书按法律规定的方式送达当事人。
</t>
    </r>
    <r>
      <rPr>
        <b/>
        <sz val="6"/>
        <rFont val="仿宋_GB2312"/>
        <charset val="134"/>
      </rPr>
      <t>7.执行责任：</t>
    </r>
    <r>
      <rPr>
        <sz val="6"/>
        <rFont val="仿宋_GB2312"/>
        <charset val="134"/>
      </rPr>
      <t xml:space="preserve">依照生效的行政处罚决定执行。
</t>
    </r>
    <r>
      <rPr>
        <b/>
        <sz val="6"/>
        <rFont val="仿宋_GB2312"/>
        <charset val="134"/>
      </rPr>
      <t xml:space="preserve">8.其他: </t>
    </r>
    <r>
      <rPr>
        <sz val="6"/>
        <rFont val="仿宋_GB2312"/>
        <charset val="134"/>
      </rPr>
      <t>法律法规规章规定应履行的责任。</t>
    </r>
  </si>
  <si>
    <t>1《彩票管理条例》第四十一条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                       2《山西省行政处罚条例》第二十条行政执法人员执行公务时，应当出示省人民政府统一印制的行政执法证件。行政执法证件的管理办法，由省人民政府制定。
第二十一条行政执法机关及其行政执法人员在作出具体行政行为时，应当告知当事人有关的事实、依据以及相关的权利和义务。
3《山西省行政处罚条例》第二十三条行政执法人员调查案件确需勘查现场时，应当通知当事人或其代理人到场；当事人或其代理人不到场的，应当邀请当事人的邻居、所在单位或基层组织的有关人员到场见证。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 
5《行政处罚法》第三十八条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6《行政处罚法》第四十条行政处罚决定书应当在宣告后当场交付当事人；当事人不在场的，行政机关应当在七日内依照民事诉讼法的有关规定，将行政处罚决定书送达当事人。
7《行政处罚法》第五十一条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</si>
  <si>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2000-B-14800-140821</t>
  </si>
  <si>
    <t>对违反健身气功管理规定行为的处罚</t>
  </si>
  <si>
    <t>【部门规章】《健身气功管理办法》（2006年国家体育总局令第9号）　第二十七条  违反本办法规定，擅自举办健身气功活动，或擅自设立健身气功站点的，由体育行政部门配合公安机关等有关部门予以取缔，并由公安机关根据《群众性文化体育活动治安管理办法》的规定进行处罚。</t>
  </si>
  <si>
    <r>
      <rPr>
        <sz val="6"/>
        <rFont val="Times New Roman"/>
        <charset val="134"/>
      </rPr>
      <t>1.</t>
    </r>
    <r>
      <rPr>
        <b/>
        <sz val="6"/>
        <rFont val="仿宋_GB2312"/>
        <charset val="134"/>
      </rPr>
      <t>立案责任：</t>
    </r>
    <r>
      <rPr>
        <sz val="6"/>
        <rFont val="仿宋_GB2312"/>
        <charset val="134"/>
      </rPr>
      <t xml:space="preserve">发现涉嫌采取违规性方法破坏健身气功活动的违法行为,予以审查，决定是否立案。
</t>
    </r>
    <r>
      <rPr>
        <b/>
        <sz val="6"/>
        <rFont val="仿宋_GB2312"/>
        <charset val="134"/>
      </rPr>
      <t>2.调查责任：</t>
    </r>
    <r>
      <rPr>
        <sz val="6"/>
        <rFont val="仿宋_GB2312"/>
        <charset val="134"/>
      </rPr>
      <t xml:space="preserve">健身气功管理部门按照相关法律，合理调查取证，与当事人有直接利害关系的应当回避。执法人员不得少于两人，调查时应出示执法证件，允许当事人辩解陈述。执法人员应保守有关秘密。调查取证过程中，如果涉嫌危害社会治安的，要联合公安部门，共同调查取证。
</t>
    </r>
    <r>
      <rPr>
        <b/>
        <sz val="6"/>
        <rFont val="仿宋_GB2312"/>
        <charset val="134"/>
      </rPr>
      <t>3.审查责任：</t>
    </r>
    <r>
      <rPr>
        <sz val="6"/>
        <rFont val="仿宋_GB2312"/>
        <charset val="134"/>
      </rPr>
      <t xml:space="preserve">审理案件调查报告，对案件违法事实、证据、调查取证程序、法律适用、处罚种类和幅度、当事人陈述和申辩理由等方面进行审查，提出处理意见（主要证据不足时，以适当的方式补充调查） 。        4.告知责任：在做出行政处罚决定前，应制作《行政处罚告知书》，送达当事人，告知违法事实及其享有的陈述、申辩等权利。符合听证规定的，制作并送达《行政处罚听证告知书》。
</t>
    </r>
    <r>
      <rPr>
        <b/>
        <sz val="6"/>
        <rFont val="仿宋_GB2312"/>
        <charset val="134"/>
      </rPr>
      <t>5.决定责任：</t>
    </r>
    <r>
      <rPr>
        <sz val="6"/>
        <rFont val="仿宋_GB2312"/>
        <charset val="134"/>
      </rPr>
      <t xml:space="preserve">制作行政处罚决定书，载明行政处罚告知、当事人陈述申辩及行政处罚听证等内容。
</t>
    </r>
    <r>
      <rPr>
        <b/>
        <sz val="6"/>
        <rFont val="仿宋_GB2312"/>
        <charset val="134"/>
      </rPr>
      <t>6.送达责任：</t>
    </r>
    <r>
      <rPr>
        <sz val="6"/>
        <rFont val="仿宋_GB2312"/>
        <charset val="134"/>
      </rPr>
      <t xml:space="preserve">行政处罚决定书按法律规定的方式送达当事人。
</t>
    </r>
    <r>
      <rPr>
        <b/>
        <sz val="6"/>
        <rFont val="仿宋_GB2312"/>
        <charset val="134"/>
      </rPr>
      <t>7.执行责任：</t>
    </r>
    <r>
      <rPr>
        <sz val="6"/>
        <rFont val="仿宋_GB2312"/>
        <charset val="134"/>
      </rPr>
      <t xml:space="preserve">依照生效的行政处罚决定执行。
</t>
    </r>
    <r>
      <rPr>
        <b/>
        <sz val="6"/>
        <rFont val="仿宋_GB2312"/>
        <charset val="134"/>
      </rPr>
      <t>8.其他:</t>
    </r>
    <r>
      <rPr>
        <sz val="6"/>
        <rFont val="仿宋_GB2312"/>
        <charset val="134"/>
      </rPr>
      <t xml:space="preserve"> 法律法规规章规定应履行的责任。 </t>
    </r>
  </si>
  <si>
    <t xml:space="preserve">1《健身气功管理办法》第六条任何健身气功站点或健身气功功法名称均不得使用宗教用语，或以个人名字命名，或冠以"中国"、"中华"、"亚洲"、"世界"、"宇宙"以及类似字样。
第十五条从事健身气功活动，不得进行愚昧迷信或神化个人的宣传，不得扰乱社会秩序、损害他人身体健康，不得借机聚敛钱财。不得举办"带功报告"、"会功"、"弘法"、"贯顶"及其他类似活动。不得销售未经国家指定机构审查、出版的健身气功类图书、音像制品和电子出版物;不得出售"信息物" 
2《山西省行政处罚条例》第二十条行政执法人员执行公务时，应当出示省人民政府统一印制的行政执法证件。行政执法证件的管理办法，由省人民政府制定。
第二十一条行政执法机关及其行政执法人员在作出具体行政行为时，应当告知当事人有关的事实、依据以及相关的权利和义务。
3《山西省行政处罚条例》第二十三条行政执法人员调查案件确需勘查现场时，应当通知当事人或其代理人到场；当事人或其代理人不到场的，应当邀请当事人的邻居、所在单位或基层组织的有关人员到场见证。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
5《行政处罚法》第三十八条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6《行政处罚法》第四十条行政处罚决定书应当在宣告后当场交付当事人；当事人不在场的，行政机关应当在七日内依照民事诉讼法的有关规定，将行政处罚决定书送达当事人。 
7《行政处罚法》第五十一条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</si>
  <si>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2000-B-14900-140821</t>
  </si>
  <si>
    <t>对体育后备人才培养机构未与体育后备人才或其法定监护人签订协议的处罚</t>
  </si>
  <si>
    <t>【政府规章】《山西省竞技体育人才培养和退役安置办法》（2008年省政府令第225号）第五十条 体育后备人才培养机构没有和体育后备人才或者其法定监护人签订协议的，由体育行政部门给予警告或者500元以上1000元以下的罚款。</t>
  </si>
  <si>
    <r>
      <rPr>
        <sz val="8"/>
        <rFont val="Times New Roman"/>
        <charset val="134"/>
      </rPr>
      <t>1.</t>
    </r>
    <r>
      <rPr>
        <b/>
        <sz val="8"/>
        <rFont val="仿宋_GB2312"/>
        <charset val="134"/>
      </rPr>
      <t>立案责任：</t>
    </r>
    <r>
      <rPr>
        <sz val="8"/>
        <rFont val="仿宋_GB2312"/>
        <charset val="134"/>
      </rPr>
      <t xml:space="preserve">发现涉嫌未与后备人才或其监护人签订协议的行为，予以审查
</t>
    </r>
    <r>
      <rPr>
        <b/>
        <sz val="8"/>
        <rFont val="仿宋_GB2312"/>
        <charset val="134"/>
      </rPr>
      <t>2.调查责任：</t>
    </r>
    <r>
      <rPr>
        <sz val="8"/>
        <rFont val="仿宋_GB2312"/>
        <charset val="134"/>
      </rPr>
      <t xml:space="preserve">体育部门要指定专人负责，及时组织调查取证，与当事人有直接利害关系的应当回避。执法人员不得少于两人，调查时应出示执法证件，允许当事人辩解陈述。执法人员应保守有关秘密。
</t>
    </r>
    <r>
      <rPr>
        <b/>
        <sz val="8"/>
        <rFont val="仿宋_GB2312"/>
        <charset val="134"/>
      </rPr>
      <t>3.审查责任：</t>
    </r>
    <r>
      <rPr>
        <sz val="8"/>
        <rFont val="仿宋_GB2312"/>
        <charset val="134"/>
      </rPr>
      <t xml:space="preserve">审理案件调查报告，对案件事实、证据、调查取证程序、当事人陈述和申辩理由等方面进行审查，提出处理意见
</t>
    </r>
    <r>
      <rPr>
        <b/>
        <sz val="8"/>
        <rFont val="仿宋_GB2312"/>
        <charset val="134"/>
      </rPr>
      <t xml:space="preserve">4.告知责任: </t>
    </r>
    <r>
      <rPr>
        <sz val="8"/>
        <rFont val="仿宋_GB2312"/>
        <charset val="134"/>
      </rPr>
      <t xml:space="preserve">作出行政处罚决定前，应制作《行政处罚告知书》送达当事人，告知事实及其享有的陈述、申辩等权利。
</t>
    </r>
    <r>
      <rPr>
        <b/>
        <sz val="8"/>
        <rFont val="仿宋_GB2312"/>
        <charset val="134"/>
      </rPr>
      <t>5.决定责任：</t>
    </r>
    <r>
      <rPr>
        <sz val="8"/>
        <rFont val="仿宋_GB2312"/>
        <charset val="134"/>
      </rPr>
      <t xml:space="preserve">制作行政处罚决定书，载明行政处罚告知、当事人陈述申辩或者听证情况等内容     
</t>
    </r>
    <r>
      <rPr>
        <b/>
        <sz val="8"/>
        <rFont val="仿宋_GB2312"/>
        <charset val="134"/>
      </rPr>
      <t>6、送达责任:</t>
    </r>
    <r>
      <rPr>
        <sz val="8"/>
        <rFont val="仿宋_GB2312"/>
        <charset val="134"/>
      </rPr>
      <t xml:space="preserve">行政处罚决定要传送到被处罚单位。
</t>
    </r>
    <r>
      <rPr>
        <b/>
        <sz val="8"/>
        <rFont val="仿宋_GB2312"/>
        <charset val="134"/>
      </rPr>
      <t>7.执行责任：</t>
    </r>
    <r>
      <rPr>
        <sz val="8"/>
        <rFont val="仿宋_GB2312"/>
        <charset val="134"/>
      </rPr>
      <t xml:space="preserve">依照生效的行政处罚决定，进行罚款和通报处理
</t>
    </r>
    <r>
      <rPr>
        <b/>
        <sz val="8"/>
        <rFont val="仿宋_GB2312"/>
        <charset val="134"/>
      </rPr>
      <t>8.其他: 法律法规规章规定应履行的责任。</t>
    </r>
  </si>
  <si>
    <t xml:space="preserve">1《山西省竞技体育人才培养和退役安置办法》第五十条体育后备人才培养机构没有和体育后备人才或者其法定监护人签订协议的，由体育行政部门给予警告或者500元以上1000元以下的罚款。
2《山西省行政处罚条例》第二十条行政执法人员执行公务时，应当出示省人民政府统一印制的行政执法证件。行政执法证件的管理办法，由省人民政府制定。
第二十一条行政执法机关及其行政执法人员在作出具体行政行为时，应当告知当事人有关的事实、依据以及相关的权利和义务。
3《山西省行政处罚条例》第二十三条行政执法人员调查案件确需勘查现场时，应当通知当事人或其代理人到场；当事人或其代理人不到场的，应当邀请当事人的邻居、所在单位或基层组织的有关人员到场见证。
4《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5《行政处罚法》第三十八条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6《行政处罚法》第四十条行政处罚决定书应当在宣告后当场交付当事人；当事人不在场的，行政机关应当在七日内依照民事诉讼法的有关规定，将行政处罚决定书送达当事人。
7《行政处罚法》第五十一条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</si>
  <si>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2000-B-15000-140821</t>
  </si>
  <si>
    <t>聘用未取得体育专业人员资格证，从事教练、培训、辅导、咨询、体育测定、体育康复、救护等工作处罚</t>
  </si>
  <si>
    <t>【行政法规】《山西省体育经营活动管理条例》(2000年5月28日山西省第九届人民代表大会常务委员会第十六次会议通过)第三十三条 违反本条例规定，未取得相应资格从事教练、培训、辅导、咨询、体质测定、体育康复、救护等工作的，由县级以上体育行政部门或同级人民政府授权的机构责令限期改正，可并处二百元以上一千元以下的罚款。</t>
  </si>
  <si>
    <r>
      <rPr>
        <sz val="8"/>
        <rFont val="Times New Roman"/>
        <charset val="134"/>
      </rPr>
      <t>1.</t>
    </r>
    <r>
      <rPr>
        <b/>
        <sz val="8"/>
        <rFont val="仿宋_GB2312"/>
        <charset val="134"/>
      </rPr>
      <t>立案责任：</t>
    </r>
    <r>
      <rPr>
        <sz val="8"/>
        <rFont val="仿宋_GB2312"/>
        <charset val="134"/>
      </rPr>
      <t xml:space="preserve">发现违反规定的行为，予以审查，决定是否立案。
</t>
    </r>
    <r>
      <rPr>
        <b/>
        <sz val="8"/>
        <rFont val="仿宋_GB2312"/>
        <charset val="134"/>
      </rPr>
      <t>2.调查责任：</t>
    </r>
    <r>
      <rPr>
        <sz val="8"/>
        <rFont val="仿宋_GB2312"/>
        <charset val="134"/>
      </rPr>
      <t xml:space="preserve">对立案的案件指定执法专人负责，及时组织调查取证。
</t>
    </r>
    <r>
      <rPr>
        <b/>
        <sz val="8"/>
        <rFont val="仿宋_GB2312"/>
        <charset val="134"/>
      </rPr>
      <t>3.审查责任：</t>
    </r>
    <r>
      <rPr>
        <sz val="8"/>
        <rFont val="仿宋_GB2312"/>
        <charset val="134"/>
      </rPr>
      <t xml:space="preserve">审理案件调查报告。对案件违反规定的事实、证据、调查取证程序、处罚种类和幅度、当事人陈述和申诉理由等方面进行审查，提出处理意见。
</t>
    </r>
    <r>
      <rPr>
        <b/>
        <sz val="8"/>
        <rFont val="仿宋_GB2312"/>
        <charset val="134"/>
      </rPr>
      <t>4.告知责任：</t>
    </r>
    <r>
      <rPr>
        <sz val="8"/>
        <rFont val="仿宋_GB2312"/>
        <charset val="134"/>
      </rPr>
      <t xml:space="preserve">在做出行政处罚决定前，应制作《行政处罚告知书》，送达当事人，告知违法事实及其享有的陈述、申辩等权利。符合听证规定的，制作并送达《行政处罚听证告知书》。
</t>
    </r>
    <r>
      <rPr>
        <b/>
        <sz val="8"/>
        <rFont val="仿宋_GB2312"/>
        <charset val="134"/>
      </rPr>
      <t>5.决定责任：</t>
    </r>
    <r>
      <rPr>
        <sz val="8"/>
        <rFont val="仿宋_GB2312"/>
        <charset val="134"/>
      </rPr>
      <t xml:space="preserve">制作行政处罚决定书，载明行政处罚告知、当事人陈述申辩及行政处罚听证等内容。
</t>
    </r>
    <r>
      <rPr>
        <b/>
        <sz val="8"/>
        <rFont val="仿宋_GB2312"/>
        <charset val="134"/>
      </rPr>
      <t>6.送达责任：</t>
    </r>
    <r>
      <rPr>
        <sz val="8"/>
        <rFont val="仿宋_GB2312"/>
        <charset val="134"/>
      </rPr>
      <t xml:space="preserve">行政处罚决定书按法律规定的方式送达当事人。
</t>
    </r>
    <r>
      <rPr>
        <b/>
        <sz val="8"/>
        <rFont val="仿宋_GB2312"/>
        <charset val="134"/>
      </rPr>
      <t>7.执行责任：</t>
    </r>
    <r>
      <rPr>
        <sz val="8"/>
        <rFont val="仿宋_GB2312"/>
        <charset val="134"/>
      </rPr>
      <t xml:space="preserve">依照生效的行政处罚决定执行。
</t>
    </r>
    <r>
      <rPr>
        <b/>
        <sz val="8"/>
        <rFont val="仿宋_GB2312"/>
        <charset val="134"/>
      </rPr>
      <t xml:space="preserve">8.其他: </t>
    </r>
    <r>
      <rPr>
        <sz val="8"/>
        <rFont val="仿宋_GB2312"/>
        <charset val="134"/>
      </rPr>
      <t>法律法规规章规定应履行的责任。</t>
    </r>
  </si>
  <si>
    <t xml:space="preserve">1《山西省体育经营活动管理条例》第三十三条　违反本条例规定，未取得体育专业人员资格证，从事教练、培训、辅导、咨询、体育测定、体育康复、救护等工作的，由县级以上体育行政部门或同级人民政府授权的机构责令改正，可并处200元以上1000元以下的罚款。第三十四条　违反本条例规定，有下列行为之一的，由县级以上体育行政部门或同级人民政府授权的机构责令限期改正，并处500元以上5000元以下的罚款；情节严重的，暂扣或吊销体育经营许可证：(一)聘用未取得体育专业人员资格证，从事教练、培训、辅导、咨询、体质测定、体育康复、救护等工作的
2《山西省行政处罚条例》第二十条行政执法人员执行公务时，应当出示省人民政府统一印制的行政执法证件。行政执法证件的管理办法，由省人民政府制定。
第二十一条行政执法机关及其行政执法人员在作出具体行政行为时，应当告知当事人有关的事实、依据以及相关的权利和义务。
3《山西省行政处罚条例》第二十三条行政执法人员调查案件确需勘查现场时，应当通知当事人或其代理人到场；当事人或其代理人不到场的，应当邀请当事人的邻居、所在单位或基层组织的有关人员到场见证。
4《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5《行政处罚法》第三十八条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6《行政处罚法》第四十条行政处罚决定书应当在宣告后当场交付当事人；当事人不在场的，行政机关应当在七日内依照民事诉讼法的有关规定，将行政处罚决定书送达当事人。
7《行政处罚法》第五十一条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</si>
  <si>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行政强制</t>
  </si>
  <si>
    <t>2000-C-00100-140821</t>
  </si>
  <si>
    <t>当事人对征收社会抚养费的决定或者处罚决定不申请复议、不起诉又不履行的强制执行</t>
  </si>
  <si>
    <t>【法律】《中华人民共和国人口与计划生育法》第四十一条第四十一条　各级政府卫生行政部门指定的卫生防疫机构应当对辖区内各类医疗保健机构的疫情登记报告和管理情况定期进行核实、检查、指导。 </t>
  </si>
  <si>
    <t xml:space="preserve">1.催告责任：下达《社会抚养费催缴通知书》
2.决定责任：决定立案执行。
3.执行责任：执行机关告知当事人缴纳社会抚养费，或强制执行。
4.事后监管责任：监管当事人是否缴清或分期缴纳社会抚养费。
5.其他：法律法规规章规定应履行的责任。
</t>
  </si>
  <si>
    <t xml:space="preserve">1.《行政强制法》行政机关申请人民法院强制执行前，应当催告当事人履行义务。
2.《中华人民共和国人口与计划生育法》第四十一条
3.《山西省人口和计划生育条例》第六十四条
4.《社会抚养费征收管理办法》第十条
</t>
  </si>
  <si>
    <t>2000-C-00200-140821</t>
  </si>
  <si>
    <t>消毒：预防性消毒和疫源地消毒</t>
  </si>
  <si>
    <t>《中华人民共和国传染病防治法》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第四十条 疾病预防控制机构发现传染病疫情或者接到传染病疫情报告时，应当及时采取下列措施： （一）对传染病疫情进行流行病学调查，根据调查情况提出划定疫点、疫区的建议，对被污染的场所进行卫生处理，对密切接触者，在指定场所进行医学观察和采取其他必要的预防措施，并向卫生行政部门提出疫情控制方案；（二）传染病暴发、流行时，对疫点、疫区进行卫生处理，向卫生行政部门提出疫情控制方案，并按照卫生行政部门的要求采取措施；（三）指导下级疾病预防控制机构实施传染病预防、控制措施，组织、指导有关单位对传染病疫情的处理。第四十七条 疫区中被传染病病原体污染或者可能被传染病病原体污染的物品，经消毒可以使用的，应当在当地疾病预防控制机构的指导下，进行消毒处理后，方可使用、出售和运输。</t>
  </si>
  <si>
    <t xml:space="preserve">"1.受理环节责任：
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5.事后监管责任：可向有关单位和个人了解情况，索取必要的资料，对有关场所进行检查。在执行公务中应当保护患者的隐私，不得泄漏患者个人信息及相关资料等。 6.其他法律法规规章文件规定应履行的责任。"
</t>
  </si>
  <si>
    <t>1.参照《中华人民共和国传染病防治法》第六十五条 地方各级人民政府未依照本法的规定履行报告职责，或者隐瞒、谎报、缓报传染病疫情，或者在传染病暴发、流行时，未及时组织救治、采取控制措施的，由上级人民政府责令改正，通报批评；造成传染病传播、流行或者其他严重后果的，对负有责任的主管人员，依法给予行政处分；构成犯罪的，依法追究刑事责任。 第六十七条 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</si>
  <si>
    <t>2000-C-00300-140821</t>
  </si>
  <si>
    <t>发现被传染病病原体污染的公共饮用水源、食品以及相关物品，如不及时采取控制措施可能导致传染病传播、流行的</t>
  </si>
  <si>
    <t>【法律】《中华人民共和国传染病防治法》（2013年6月29日中华人民共和国主席令第5号修正，自2013年6月29日起施行）
   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</si>
  <si>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 xml:space="preserve">1、立案责任：发现违反公共场所卫生管理相关法律法规规章规范的违法行为或举报案件，予以审查、决定是否立案。
2、调查责任：相关执法科室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</si>
  <si>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立案责任：《行政处罚法》第三十条 调查责任：《行政处罚法》第三十六条、第三十七条、第三十八条。 告知责任：《行政处罚法》第三十一条。 决定责任：《行政处罚法》第三十九条。 送达责任：《行政处罚法》第四十条。 执行责任：《行政处罚法》第四十四条</t>
  </si>
  <si>
    <t>2000-C-00400-140821</t>
  </si>
  <si>
    <t>对医疗机构违反建设项目卫生审查、竣工验收有关规定、未按照规定进行职业病危害预评价报告，或者职业病危害预评价报告未经安全生产监督管理部门审核同意，开工建设的、建设项目的职业病防护设施未按照规定与主题工程同时投入生产和使用的、职业病危害严重的建设项目，其职业病防护设施设计未经安全生产监督管理部门审查，或者不符合国家职业病卫生标准和卫生要求施工的、未按照规定对职业病防护设施进行职业病危害控制效果评价、未经安全生产监督管理部门验收或者验收不合格，擅自投入使用的责令停建、关闭</t>
  </si>
  <si>
    <t>【法律】《中华人民共和国职业病防治法》
第六十九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
第八十七条对医疗机构放射性职业病危害控制的监督管理，由卫生行政部门依照本法的规定实施。</t>
  </si>
  <si>
    <t>1、立案责任：发现违反公共场所卫生管理相关法律法规规章规范的违法行为或举报案件，予以审查、决定是否立案。 2、调查责任：相关执法科室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t>
  </si>
  <si>
    <t>2000-C-00500-140821</t>
  </si>
  <si>
    <t>对工作场所职业病危害因素的强度或者浓度超过国家职业卫生标准的；不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转台的；为按照规定对工作场所职业病危害因素进行检测、评价的；工作场所职业病危害因素经治理仍然达不到国家职业卫生标准和卫生要求时，未停止存在职业病危害因素的作业的；为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责令关闭</t>
  </si>
  <si>
    <t>【法律】《中华人民共和国职业病防治法》
第八十七条对医疗机构放射性职业病危害控制的监督管理，由卫生行政部门依照本法的规定实施。</t>
  </si>
  <si>
    <t>2000-C-00600-140821</t>
  </si>
  <si>
    <t>对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责令关闭</t>
  </si>
  <si>
    <t>【法律】《中华人民共和国职业病防治法》
第七十五条违反本法规定，由卫生行政部门部门责令限期治理，并处五万元以上三十万元以下的罚款；情节严重的，责令停止产生职业病危害的作业，或者提请有关人民政府按照国务院规定的权限责令关闭.
第八十七条对医疗机构放射性职业病危害控制的监督管理，由卫生行政部门依照本法的规定实施。</t>
  </si>
  <si>
    <t>2000-C-00700-140821</t>
  </si>
  <si>
    <t>对已经对劳动者生命健康造成严重损害的责令关闭</t>
  </si>
  <si>
    <t>法律】《中华人民共和国职业病防治法》
第七十七条用人单位违反本法规定，已经对劳动者生命健康造成严重损害的，由行政部门责令停止产生职业病危害的作业，或者提请有关人民政府按照国务院规定的权限责令关闭，并处十万元以上五十万元以下的罚款。
第八十七条对医疗机构放射性职业病危害控制的监督管理，由卫生行政部门依照本法的规定实施。</t>
  </si>
  <si>
    <t>立案责任：发现违反公共场所卫生管理相关法律法规规章规范的违法行为或举报案件，予以审查、决定是否立案。 2、调查责任：相关执法科室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t>
  </si>
  <si>
    <t>2000-C-00800-140821</t>
  </si>
  <si>
    <t>突发公共卫生事件应急处置</t>
  </si>
  <si>
    <t>《突发公共卫生事件应急条例》第三十六条 国务院卫生行政主管部门或者其他有关部门指定的专业技术机构，有权进入突发事件现场进行调查、采样、技术分析和检验，对地方突发事件的应急处理工作进行技术指导，有关单位和个人应当予以配合；任何单位和个人不得以任何理由予以拒绝。  第三十九条 医疗卫生机构应当对因突发事件致病的人员提供医疗救护和现场救援，对就诊病人必须接诊治疗，并书写详细、完整的病历记录；对需要转送的病人，应当按照规定将病人及其病历记录的复印件转送至接诊的或者指定的医疗机构。 医疗卫生机构内应当采取卫生防护措施，防止交叉感染和污染。医疗卫生机构应当对传染病病人密切接触者采取医学观察措施，传染病病人密切接触者应当予以配合。医疗机构收治传染病病人、疑似传染病病人，应当依法报告所在地的疾病预防控制机构。接到报告的疾病预防控制机构应当立即对可能受到危害的人员进行调查，根据需要采取必要的控制措施。</t>
  </si>
  <si>
    <t>"1.受理环节责任：公示依法应当提交的材料和受理条件；一次性告知补齐补正材料；依法受理或不予受理（不予受理应当告知理由）2.审查环节责任：审核材料真实性和合法性；现场审核（申请情况的真实性和合法性）提出审查意见。3.决定环节责任：作出行政许可或不予行政许可的决定（不予许可的应书面说明理由，并告知当事人享有依法申请行政复议或提起行政诉讼的权利）。4.送达环节责任：制作并送达文书。5.事后监管责任：可向有关单位和个人了解情况，索取必要的资料，对有关场所进行检查。在执行公务中应当保护患者的隐私，不得泄漏患者个人信息及相关资料等。 6.其他法律法规规章文件规定应履行的责任。"</t>
  </si>
  <si>
    <t>依据《突发公共卫生事件应急条例》第四十五条 县级以上地方人民政府及其卫生行政主管部门未依照本条例的规定履行报告职责，对突发事件隐瞒、缓报、谎报或者授意他人隐瞒、缓报、谎报的，对政府主要领导人及其卫生行政主管部门主要负责人，依法给予降级或者撤职的行政处分；刑事责任。第四十八条 县级以上各级人民政府卫生行政主管部门和其他有关部门在突发事件调查、控制、医疗救治工作中玩忽职守、失职、渎职的，由本级人民政府或者上级人民政府有关部门责令改正、通报批评、给予警告；对主要负责人、负有责任的主管人员和其他责任人员依法给予降级、撤职的行政处分。</t>
  </si>
  <si>
    <t>2000-C-00900-140821</t>
  </si>
  <si>
    <t>封存造成职业病危害事故或者可能导致职业病危害事故发生的材料和设备，组织控制职业病危害事故现场</t>
  </si>
  <si>
    <t xml:space="preserve">《行政强制法》第十八条行政机关实施行政强制措施应当遵守下列规定：
    （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第二十四条　行政机关决定实施查封、扣押的，应当履行本法第十八条规定的程序，制作并当场交付查封、扣押决定书和清单。查封、扣押决定书应当载明下列事项：（一）当事人的姓名或者名称、地址；（二）查封、扣押的理由、依据和期限；（三）查封、扣押场所、设施或者财物的名称、数量等；（四）申请行政复议或者提起行政诉讼的途径和期限；（五）行政机关的名称、印章和日期。 查封、扣押清单一式二份，由当事人和行政机关分别保存。
    第二十五条　查封、扣押的期限不得超过三十日；情况复杂的，经行政机关负责人批准，可以延长，但是延长期限不得超过三十日。法律、行政法规另有规定的除外。
    延长查封、扣押的决定应当及时书面告知当事人，并说明理由。
    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解除查封、扣押应当立即退还财物；已将鲜活物品或者其他不易保管的财物拍卖或者变卖的，退还拍卖或者变卖所得款项。变卖价格明显低于市场价格，给当事人造成损失的，应当给予补偿。
《中华人民共和国职业病防治法》第六十四条《安全生产违法行为行政处罚办法》第十五条行政机关及其工作人员利用行政强制权为单位或者个人谋取利益的，由上级行政机关或者有关部门责令改正，对直接负责的主管人员和其他直接责任人员依法给予处分。                 </t>
  </si>
  <si>
    <r>
      <rPr>
        <sz val="10"/>
        <rFont val="宋体"/>
        <charset val="134"/>
        <scheme val="major"/>
      </rPr>
      <t>1.立案责任：</t>
    </r>
    <r>
      <rPr>
        <sz val="10"/>
        <rFont val="宋体"/>
        <charset val="134"/>
      </rPr>
      <t>在检查中或者事故调查中发现、或者接到举报的，发生职业病危害事故或者有证据证明危害状态可能导致职业病危害事故发生的违法案件，应予以审查，决定是否立案。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3.审查责任：案件调查人员提出拟处理意见，决定是否予以查封或者扣押。
4.告知责任：在做出行政强制决定时，通知当事人到场，当场告知当事人采取行政强制措施的理由、依据以及当事人依法享有的权利、救济途径，听取当事人的陈述和申辩，制作现场笔录。
5.执行责任：封存造成职业病危害事故或者可能导致职业病危害事故发生的材料和设备。职业病危害事故调查处理结束或者可能导致职业病危害事故发生的情形整改完成，解除封存。
6.其他：法律法规规章规定应履行的责任。</t>
    </r>
  </si>
  <si>
    <t xml:space="preserve">《行政强制法》第十八条 第二十四条 第二十五条 第二十七条 第二十八条
《中华人民共和国职业病防治法》第六十四条                    《安全生产违法行为行政处罚办法》第十五条                 </t>
  </si>
  <si>
    <t>行政征收</t>
  </si>
  <si>
    <t>2000-D-00100-140821</t>
  </si>
  <si>
    <t>社会抚养费征收</t>
  </si>
  <si>
    <t>1.【法律】《人口与计划生育法》（2001年12月通过，2015年12月修正）第四十一条第一款：“不符合本法第十八条规定生育子女的公民，应当依法缴纳社会抚养费。”
2.【行政法规】《社会抚养费征收管理办法》（2002年8月国务院令第357号）第三条：“不符合人口与计划生育法第十八条的规定生育子女的公民，应当依照本办法的规定缴纳社会抚养费。……”；第四条：“社会抚养费的征收，由县级人民政府计划生育行政部门作出书面征收决定；县级人民政府计划生育行政部门可以委托乡（镇）人民政府或者街道办事处作出书面征收决定。”第五条
3.【地方性法规】《山西省人口与计划生育条例》（2002年9月通过，2016年1月修改）第四十八条：“对不符合本条例规定生育子女的公民，由县（市、区）人民政府卫生和计划生育行政部门以所在地的县（市、区）人民政府上一年度统计公报公布的城镇居民年人均可支配收入或者农村居民年人均纯收入为基数，按照男女双方各自的子女数分别计征社会抚养费。”第四十九、第五十条</t>
  </si>
  <si>
    <t>委托乡镇人民政府或街道办事处，实施责任  1.及时公布征收标准。
2.依法依规实施征收活动，社会抚养费及滞纳金应当全部上缴国库，按照国务院财政部门的规定纳入地方财政预算管理。
3.监督责任。对社会抚养费的征收相关的活动进行监督，按照职责分工加强对社会抚养费征收管理工作的监督。</t>
  </si>
  <si>
    <t>1.【行政法规】《社会抚养费征收管理办法》第十条、第十一条、第十二条、第十三条、第十四条
2.【地方性法规】《山西省人口与计划生育条例》第四十八条、第五十五条；法律：《人口与计划生育法》第三十九条</t>
  </si>
  <si>
    <t>行政给付</t>
  </si>
  <si>
    <t>2000-G-00100-140821</t>
  </si>
  <si>
    <t>计划生育家庭奖励扶助</t>
  </si>
  <si>
    <t>领证独生子女父母奖励</t>
  </si>
  <si>
    <t>【地方性法规】《山西省人口和计划生育条例》第二十六条在国家提倡一对夫妻生育一个子女期间，自愿终身只生育或者依法只收养一个子女的夫妻，领取《独生子女父母光荣证》的，享受下列奖励和优待:</t>
  </si>
  <si>
    <t xml:space="preserve">    1.受理责任：对不符合条件的不予以受理，对符合条件的予以受理或无正当理由拖延受理；收受财物或娱乐消费等；未一次性告知和说明所需材料。
    2.审查责任：违规审查，对不符合法定条件的申请人予以批准的，对符合法定条件的申请人不予批准；刁难申请人，徇私谋利；审批超时。 
    3.决定责任：做出是否予以奖励的决定，法定告知（不予奖励的应当当面告知理由）。 
    4.事后监管责任：为符合条件的申请人发放奖励费。
    5.其他：法律法规规章规定应履行的责任。
</t>
  </si>
  <si>
    <t xml:space="preserve">    山西省人口和计划生育条例》第二十九条、第三十一条、第三十三条  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2、参照《行政许可法》第三十四条“行政机关应当对申请人提交的申请材料进行审查……”3、参照《行政许可法》第三十七条“行政机关对行政许可申请进行审查后，除当场作出行政许可决定外，应当在法定期限内按照规定程序作出行政许可决定。”4、参照《行政许可法》第六十一条“行政机关应当建立健全监督制度，通过核查反应被许可人从事行政许可事项活动情况的有关材料，履行监督责任……”</t>
  </si>
  <si>
    <t>退二孩指标奖励</t>
  </si>
  <si>
    <t>双女绝育户奖励</t>
  </si>
  <si>
    <t>独生子女伤残或死亡一次性奖励</t>
  </si>
  <si>
    <t>2000-G-00200-140821</t>
  </si>
  <si>
    <t>县级人民政府对一百周岁以上的老年人，应当按照本省有关规定发放补贴。</t>
  </si>
  <si>
    <t>《山西省实施〈中华人民共和国老年人权益保障法〉办法》第二十条第二款经老年人同意，赡养人之间可以就履行赡养义务签订协议。赡养协议的内容不得违反法律的规定和老年人的意愿。基层群众性自治组织、老年人组织或者赡养人所在单位监督协议的履行。</t>
  </si>
  <si>
    <t xml:space="preserve">1、受理责任：对不符合条件的予以受理，对符合条件的不予受理或无正当理由拖延受理；收受财物或娱乐消费等，未一次性告知和说明所需材料。2、审查责任：违规审查，对不符合法定条件的申请人予以批准的，对符合法定条件的申请人不予批准；刁难申请人，徇私谋利，审批超时。3、决定责任：做出是否予以给付的决定，法定告知（不予给付的应当当面告知理由）。4、事后监管责任：为符合条件的申请人发放补贴。5.其他：法律法规规章规定应履行的责任。 </t>
  </si>
  <si>
    <t>《中华人民共和国老年人权益保障法》第二十条“县级人民政府对一百周岁以上的老年人，应当按照本省有关规定发放补贴”</t>
  </si>
  <si>
    <t>000523001000</t>
  </si>
  <si>
    <t>血吸虫病病人医疗费减免</t>
  </si>
  <si>
    <t>《血吸虫病防治条例》（国务院令第463号）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</si>
  <si>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1.受理责任：及时查看《中国疾病预防控制信息系统》各医疗机构报告的布病病例；登记筛查的布病病例；按照《运城市地方病防治工作方案》的要求。 2.审查责任：按照《中华人民共和国传染病防治法》和《山西省地方病防治条例》进行现场流行病学调查。 按照《运城市地方病防治工作方案》的要求，采集样品，送检样品。3.决定责任：经流行病学调查和检验报告单，告知注意事项。数据分析、汇总、上报。 4.其他法律法规规章文件规定应履行的责任。</t>
  </si>
  <si>
    <t xml:space="preserve">第四十七条 县级以上地方各级人民政府有下列情形之一的，由上级人民政府责令改正，通报批评；造成血吸虫病传播、流行或者其他严重后果的，对负有责任的主管人员，依法给予行政处分；负有责任的主管人员构成犯罪的，依法追究刑事责任：（一）未依照本条例的规定开展血吸虫病联防联控的；（二）急性血吸虫病暴发、流行时，未依照本条例的规定采取紧急措施、进行应急处理的；（三）未履行血吸虫病防治组织、领导、保障职责的；（四）未依照本条例的规定采取其他血吸虫病防治措施的。 </t>
  </si>
  <si>
    <t>000523003000</t>
  </si>
  <si>
    <t>为严重精神障碍患者免费提供基本公共卫生服务</t>
  </si>
  <si>
    <t>《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</si>
  <si>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乡镇卫生院报告发现疑似患者、病例筛查、免费门诊用药、应急处置及用药指导、面对面家庭护理教育、培训、宣传、数据质控、一年最少四次的随访管理及电脑信息录入、每年一次的免费体检。</t>
  </si>
  <si>
    <t>《 2018年版基本公共卫生服务严重精神障碍患者的规范管理》</t>
  </si>
  <si>
    <t>行政奖励</t>
  </si>
  <si>
    <t>000833001000</t>
  </si>
  <si>
    <t>对全国体育事业及在发展全民健身事业中做出突出贡献的组织和个人，按照国家有关规定给予奖励</t>
  </si>
  <si>
    <t>《体育法》第八条：国家对在体育事业中做出贡献的组织和个人，给予奖励。
《全民健身条例》第七条：对在发展全民健身事业中做出突出贡献的组织和个人，按照国家有关规定给予表彰、奖励。</t>
  </si>
  <si>
    <t>1.受理责任：公开发布评选表彰文件；一次性告知补正材料；依法受理或不予受理（不予受理的，应当告知理由）。
2.审核责任：根据评选原则、标准、条件、程序，对申报材料和推荐对象进行全面审核。对符合条件的推荐对象进行审核，报提请市评选表彰工作领导小组研究审定，并进行公示。
3.决定责任：市体育局对上报的推荐对象作出表彰决定（审核不通过的，应当告知理由），对拟表彰名单进行公示。公示期间，对举报投诉依法处理。
4.执行责任：公示期满，由运城市体育局公开下发表彰文件，进行表彰。
5.其他：法律法规规章规定应履行的责任。</t>
  </si>
  <si>
    <t xml:space="preserve">1《山西省体育竞赛监督管理办法 》（山西省人民政府令第197号）第五条 县级以上人民政府体育行政部门（以下简称体育行政部门）主管本行政区域内的体育竞赛监督管理工作，主要职责是：（八）表彰、奖励体育竞赛组织工作突出或比赛成绩优异的组织和个人。
2.参照《山西省评比达标表彰活动管理实施细则（试行）》（晋办发[2014]34号）第十九条。
3-1.《山西省评比达标表彰活动管理实施细则（试行）》（晋办发[2014]34号）第十九条。
3-2.《山西省评比达标表彰活动管理实施细则（试行）》（晋办发[2014]34号）第二十二条。
4.《山西省评比达标表彰活动管理实施细则（试行）》（晋办发[2014]34号）第十八条第二款。
</t>
  </si>
  <si>
    <t>2000-H-00100-140821</t>
  </si>
  <si>
    <t>各级人民政府和有关部门对维护老年人合法权益和敬老、养老、助老成绩显著的组织、家庭或者个人，对参与社会发展做出突出贡献的老年人，按照国家有关规定给予表彰或者奖励。</t>
  </si>
  <si>
    <t>《中华人民共和国老年人权益保障法》第十条各级人民政府和有关部门对维护老年人合法权益和敬老、养老、助老成绩显著的组织、家庭或者个人，对参与社会发展做出突出贡献的老年人，按照国家有关规定给予表彰或者奖励。</t>
  </si>
  <si>
    <t xml:space="preserve">1、受理责任：县卫健体局公开发布评选表彰文件，一次性告知补正材料，依法受理或不予受理（不予受理的，应当告知理由） 2、审核责任：严格按照表彰方案规定的条件、程序、组织推荐工作，对推荐对象进行初审，县卫健体局对审查推荐工作进行审定，对拟表彰名单进行公示。公示期间，受理举报投诉并依法处理。3、决定责任：县卫健体局对推荐对象作出表彰决定（审核不通过的，应当告知理由）4、执行责任：对拟表彰名单进行公示。公示期间，对举报投诉依法处理。5.其他：法律法规规章规定应履行的责任。 </t>
  </si>
  <si>
    <t>《中华人民共和国老年人权益保障法》第十条“各级人民政府和有关部门对维护老年人合法权益和敬老、养老、助老成绩显著的组织、家庭或者个人，对参与社会发展做出突出贡献的老年人，按照国家有关规定给予表彰或者奖励。”</t>
  </si>
  <si>
    <t>000823012000</t>
  </si>
  <si>
    <t>职业病防治奖励</t>
  </si>
  <si>
    <t>《中华人民共和国职业病防治法》（2001年10月27日中华人民共和国主席令第六十号，2018年12月29日修正）第十三条第二款对防治职业病成绩显著的单位和个人，给予奖励。</t>
  </si>
  <si>
    <t>1.受理责任：公开发布评选表彰文件；一次性告知补正材料；依法受理或不予受理（不予受理的，应当告知理由）。
2.审核责任：根据评选原则、标准、条件、程序，对申报材料和推荐对象进行全面审核。对符合条件的推荐对象进行审核，并进行公示。
3.决定责任：卫健体局对推荐对象作出表彰决定（审核不通过的，应当告知理由），对拟表彰名单进行公示。公示期间，对举报投诉依法处理。
4.执行责任：公示期满，卫健体局公开下发表彰文件，进行表彰。
5.其他：法律法规规章规定应履行的责任。</t>
  </si>
  <si>
    <t>《中华人民共和国职业病防治法》（2001年10月27日中华人民共和国主席令第六十号，2018年12月29日修正）第十三条第二款对防治职业病成绩显著的单位和个人，给予奖励</t>
  </si>
  <si>
    <t>000823014000</t>
  </si>
  <si>
    <t>“两非”案件举报奖励</t>
  </si>
  <si>
    <t>《中华人民共和国人口与计划生育法》第八条国家对在人口与计划生育工作中作出显著成绩的组织和个人，给予奖励。</t>
  </si>
  <si>
    <t>1.制定方案责任：在征求意见基础上，科学制定表彰方案。 2.组织推荐责任：严格按照表彰方案规定的条件、程序，组织推荐工作，对 推荐对象进行初审。 3.审核公示责任：对符合条件的推荐对象进行审核，研究审定并进行公示。 4.表彰责任：按照程序报请各级政府研究决定，以各级政府名义表彰。 5.其他法律法规规章文件规定应履行的责任</t>
  </si>
  <si>
    <t>对不履行或不正确履行行政职责的行政机关及其工作人员，依据《中华人民 共和国行政许可法》、《中华人民共和国人口与计划生育法》、《行政机关公务员处 分条例》、等法律法规规章的相关规定追究相应的责任。</t>
  </si>
  <si>
    <t>000823010000</t>
  </si>
  <si>
    <t>中医药工作奖励</t>
  </si>
  <si>
    <t>《中华人民共和国中医药条例》第七条：对在继承和发展中医药事业中做出显著贡献和在边远地区从事中医药工作做出突出成绩的单位和个人，县级以上各级人民政府应当给予奖励。</t>
  </si>
  <si>
    <t xml:space="preserve">1.制定方案责任：科学制定表彰方案，并报上级主管部门。2.组织推荐责任：严格按照表彰方案自下而上逐级审核推荐进行初审。3.审核公示责任：对表彰办法进行公布，并推荐对象进行公示。4.表彰责任：按照国家现行政策进行表彰奖励
</t>
  </si>
  <si>
    <t>1.《中华人民共和国中医药条例》第七条：对在继承和发展中医药事业中做出显著贡献和在边远地区从事中医药工作做出突出成绩的单位和个人，县级以上各级人民政府应当给予奖励。2.《中华人民共和国中医药条例》第三十一条　负责中医药管理的部门的工作人员在中医药管理工作中违反本条例的规定，利用职务上的便利收受他人财物或者获取其他利益，滥用职权，玩忽职守，或者发现违法行为不予查处，造成严重后果，构成犯罪的，依法追究刑事责任；尚不够刑事处罚的，依法给予降级或者撤职的行政处分。</t>
  </si>
  <si>
    <t>000823013000</t>
  </si>
  <si>
    <t>对在继承和发展中医药事业、中医医疗工作等中做出显著贡献的单位和个人奖励表彰（增加）</t>
  </si>
  <si>
    <t>《中华人民共和国中医药条例》第七条对在继承和发展中医药事业中做出显著贡献和在边远地区从事中医药工作做出突出成绩的单位和个人，县级以上各级人民政府应当给予奖励。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</si>
  <si>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000823001000</t>
  </si>
  <si>
    <t>对医师的表彰奖励</t>
  </si>
  <si>
    <t>《中华人民共和国执业医师法》（1998年6月26日中华人民共和国主席令第五号，2009年8月27日修正）第三十三条医师有下列情形之一的，县级以上人民政府卫生行政部门应当给予表彰或者奖励：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</si>
  <si>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1.受理责任：公开发布评选表彰文件；一次性告知补正材料；依法受理或不予受理（不予受理的，应当告知理由）。
2.审核责任：市体育局严格按照表彰方案规定的条件、程序、组织推荐工作,对推荐对象进行初审，对符合条件的推荐对象进行审核，根据表彰方案的条款对照审查，并进行公示。
3.决定责任：市体育局对上报的推荐对象作出表彰决定（审核不通过的，应当告知理由），对拟表彰名单进行公示。公示期间，对举报投诉依法处理。
4.执行责任：公示期满，由市体育局下发表彰文件，颁发奖励证书。
5.其他：法律法规规章规定应履行的责任。</t>
  </si>
  <si>
    <t>000823002000</t>
  </si>
  <si>
    <t>对做出突出贡献护士的表彰奖励</t>
  </si>
  <si>
    <t>《护士条例》（2008年1月31日国务院令第517号）第五条国务院卫生主管部门负责全国的护士监督管理工作。县级以上地方人民政府卫生主管部门负责本行政区域的护士监督管理工作。第六条第二款县级以上地方人民政府及其有关部门对本行政区域内做出突出贡献的护士，按照省、自治区、直辖市人民政府的有关规定给予表彰、奖励。</t>
  </si>
  <si>
    <r>
      <rPr>
        <sz val="10"/>
        <rFont val="黑体"/>
        <charset val="134"/>
      </rPr>
      <t>《护士条例》第二十七条</t>
    </r>
    <r>
      <rPr>
        <sz val="10"/>
        <rFont val="宋体"/>
        <charset val="134"/>
      </rPr>
      <t>　卫生主管部门的工作人员未依照本条例规定履行职责，在护士监督管理工作中滥用职权、徇私舞弊，或者有其他失职、渎职行为的，依法给予处分；构成犯罪的，依法追究刑事责任。</t>
    </r>
  </si>
  <si>
    <t>000823011000</t>
  </si>
  <si>
    <t>对在母婴保健工作中做出显著成绩和在母婴保健科学研究中取得显著成果的组织和个人的奖励</t>
  </si>
  <si>
    <t>《中华人民共和国母婴保健法》（1994年10月27日中华人民共和国主席令第三十三号，2009年8月27日、2017年11月4日修正）第六条对在母婴保健工作中做出显著成绩和在母婴保健科学研究中取得显著成果的组织和个人，应当给予奖励。</t>
  </si>
  <si>
    <t>对不履行或不正确履行行政职责的行政机关及其工作人员，依据《中华人民 共和国行政许可法》、《中华人民共和国母婴保健法》、《行政机关公务员处分 条例》等法律法规规章的相关 规定追究相应的责任</t>
  </si>
  <si>
    <t>000823003000</t>
  </si>
  <si>
    <t>对在传染病防治工作中做出显著成绩和贡献的单位和个人给予表彰和奖励</t>
  </si>
  <si>
    <t>《中华人民共和国传染病防治法》（1989年2月21日主席令第十五号，2013年6月29日修改）第六条 第一款国务院卫生行政部门主管全国传染病防治及其监督管理工作。县级以上地方人民政府卫生行政部门负责本行政区域内的传染病防治及其监督管理工作。第十一条对在传染病防治工作中做出显著成绩和贡献的单位和个人，给予表彰和奖励。</t>
  </si>
  <si>
    <t>通过工作考核，对有突出成绩的单位和个人，建议卫健行政部门进行表彰奖励。</t>
  </si>
  <si>
    <t>《中华人民共和国传染病防治法》（1989年2月21日主席令第十五号，2013年6月29日修改）第十一条</t>
  </si>
  <si>
    <t>000823004000</t>
  </si>
  <si>
    <t>对在精神卫生工作中作出突出贡献的组织、个人给予表彰、奖励</t>
  </si>
  <si>
    <t>《中华人民共和国精神卫生法》第八条第一款国务院卫生行政部门主管全国的精神卫生工作。县级以上地方人民政府卫生行政部门主管本行政区域的精神卫生工作。第十二条第二款对在精神卫生工作中作出突出贡献的组织、个人，按照国家有关规定给予表彰、奖励。</t>
  </si>
  <si>
    <t>000823005000</t>
  </si>
  <si>
    <t>对在食盐加碘消除碘缺乏危害工作中做出显著成绩的单位和个人给予奖励</t>
  </si>
  <si>
    <t>《食盐加碘消除碘缺乏危害管理条例》（国务院令第163号）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</si>
  <si>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《食盐加碘消除碘缺乏危害管理条例》（国务院令第163号）第六条第二款对在食盐加碘消除碘缺乏危害工作中做出显著成绩的单位和个人，给予奖励。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</si>
  <si>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000823006000</t>
  </si>
  <si>
    <t>对艾滋病防治工作中做出显著成绩和贡献的单位和个人给予表彰和奖励</t>
  </si>
  <si>
    <t>《艾滋病防治条例》（2006年1月29日国务院令第457号）
第五条国务院卫生主管部门会同国务院其他有关部门制定国家艾滋病防治规划；县级以上地方人民政府依照本条例规定和国家艾滋病防治规划，制定并组织实施本行政区域的艾滋病防治行动计划。第九条县级以上人民政府和政府有关部门对在艾滋病防治工作中做出显著成绩和贡献的单位和个人，给予表彰和奖励。</t>
  </si>
  <si>
    <t>《艾滋病防治条例》(2006年1月29日国务院令第457号)  第五条国务院卫生主管部门会同国务院其他有关部门制定国家艾滋病防治规划：县级以上地方人民政府依照本条例规定和国家艾滋病防治规划，制定并组织实施本行政区域的艾滋病防治行动计划。第九条县级以上人民政府和政府有关部门对在艾滋病防治工作中做出显著成绩和贡献的单位和个人，给予表彰和奖励。</t>
  </si>
  <si>
    <t>000823007000</t>
  </si>
  <si>
    <t>对在血吸虫病防治工作中做出显著成绩的单位和个人给予表彰或者奖励</t>
  </si>
  <si>
    <t>《血吸虫病防治条例》（国务院令第463号）第三条国务院卫生主管部门会同国务院有关部门制定全国血吸虫病防治规划并组织实施。国务院卫生、农业、水利、林业主管部门依照本条例规定的职责和全国血吸虫病防治规划，制定血吸虫病防治专项工作计划并组织实施。有血吸虫病防治任务的地区（以下称血吸虫病防治地区）县级以上地方人民政府卫生、农业或者兽医、水利、林业主管部门依照本条例规定的职责，负责本行政区域内的血吸虫病防治及其监督管理工作。第七条国务院有关部门、血吸虫病防治地区县级以上地方人民政府及其有关部门对在血吸虫病防治工作中做出显著成绩的单位和个人，给予表彰或者奖励。</t>
  </si>
  <si>
    <t>《血吸虫病防治条例》（国务院令第463条）第三条国务院卫生主管部门会同国务院有关部门制定全国血吸虫病防治规划并组织实施。国务院卫生、农业、水利、林业主管部门依照本条例规定的职责和全国血吸虫病防治规划，制定血吸虫病防治专项工作计划并组织实施。有血吸虫病防治任务的地区（以下称血吸虫病防治地区）县级以上地方人民政府卫生、农业或者兽医、水利、林业主管部门依照本条例规定的职责，负责本行政区域内的血吸虫病防治及其监督管理工作。第七条国务院有关部门依照血吸虫病防治地区县级以上地方人民政府及其有关部门对在血吸虫病防治工作中做出显著成绩的单位和个人，给予表彰或者奖励。</t>
  </si>
  <si>
    <t>000823008000</t>
  </si>
  <si>
    <t>对在突发事件应急处理、突发攻关卫生事件与传染病疫情监测信息报告管理工作中做出贡献的人员给予表彰和奖励</t>
  </si>
  <si>
    <t>《突发公共卫生事件与传染病疫情监测信息报告管理办法》（卫生部令第37号）第六条县级以上各级人民政府及其卫生行政部门，应当对在突发公共卫生事件与传染病疫情监测信息报告管理工作中做出贡献的人员，给予表彰和奖励。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</si>
  <si>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突发公共卫生事件与传染病疫情监测信息报告管理办法》（卫生部令第37号）第六条，县级以上各级人民政府及其卫生行政部门应当对在突发事件应急处理、突发攻关卫生事件与传染病疫情监测信息报告管理工作中做出贡献的人员，给予表彰和奖励。第九条，县级以上各级人民政府七级卫生行政主管部门，应当对参加突发事件应急处理的医疗卫生人员，给予适当补助和保健津贴；对参加突发事件应急处理做出贡献的人员，给予表彰和奖励；对饮参与应急处理工作致病、致残、死亡的人员，按照国家有关规定，给予相应的补助和抚恤。</t>
  </si>
  <si>
    <t>000823009000</t>
  </si>
  <si>
    <t>对在学校卫生工作中成绩显著的单位或者个人的表彰奖励</t>
  </si>
  <si>
    <t>《学校卫生工作条例》（国务院批准，国家教育委员会令第10号、卫生部令第1号）第三十一条对在学校卫生工作中成绩显著的单位或者个人，各级教育、卫生行政部门和学校应当给予表彰、奖励。</t>
  </si>
  <si>
    <t>《学校卫生工作条例》（国务院批准，国家教育委员会令第10号、卫生部令第1号）第三十一条，对在学校卫生工作中成绩显著的单位或者个人，各级教育卫生行政部门和学校应当给予表彰、奖励。</t>
  </si>
  <si>
    <t>000823015000</t>
  </si>
  <si>
    <t>对在预防接种工作中做出显著成绩和贡献的单位和个人给予表彰和奖励</t>
  </si>
  <si>
    <t>《疫苗流通和预防接种管理条例》第八条第2款规定：县级以上人民政府应当对承担预防接种工作并作出显著成绩和贡献的接种单位及其工作人员给予奖励</t>
  </si>
  <si>
    <t>《疫苗流通和预防接种管理条例》第八条第二款，县级以上人民政府应当对承担预防接种工作并作出显著成绩和贡献的接种单位及其工作人员给予奖励。</t>
  </si>
  <si>
    <t>行政裁决</t>
  </si>
  <si>
    <t>000923001000</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</si>
  <si>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</si>
  <si>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</si>
  <si>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 xml:space="preserve">
直接实施责任:
1.根据行政裁决事项涉及具体政府工作部
门拟定的裁决意见，依法作出裁决决定。
指导监督责任:
2.指导和协调行政裁决工作。
</t>
  </si>
  <si>
    <t>《医疗机构管理条例实施细则》第六十六条  各级卫生行政部门负责所辖区域内医疗机构的监督管理工作。</t>
  </si>
  <si>
    <t>其他权力</t>
  </si>
  <si>
    <t>2000-Z-00100-140821</t>
  </si>
  <si>
    <t>传统医学师承和确有专长人员审核</t>
  </si>
  <si>
    <t>【法规】《传统医学师承和确有专长人员医师资格考核考试办法》中华人民共和国卫生部令第52号  第三条考核是对传统医学师承和确有专长人员申请参加医师资格考试的资格评价和认定,分为传统医学师承出师考核(以下简称出师考核)和传统医学医术确有专长考核(以下简称确有专长考核)   第十三条申请参加岀师考核的师承人员,填写由国家中医药管理局统一式样的《传统医学师承出师考核申请表》,并经核准其指导老师执业的卫生行政部门、中医药管理部门审核同意后,向省级中医药管理部门提出申请.   第二十一条申请确有专长考核的人员,填写由国家中医药管理局统一式样的《传统医学医术确有专长考核申请表》,并经所在地县级卫生行政部门审核同意后,向设区的市级卫生行政部门、中医药管理部门提出申请.</t>
  </si>
  <si>
    <t xml:space="preserve">1.受理责任：公示依法应当提交的材料和受理条件；一次性告知补齐补正材料；依法受理或不予受理（不予受理应当告知理由）。
2.审查责任：审核材料真实性和合法性；审核（申请情况的真实性和合法性）；
3.其他：法律法规规章文件规定应履行的责任。
</t>
  </si>
  <si>
    <t xml:space="preserve">    1.　《传统医学师承和确有专长人员医师资格考核考试办法》第二十一条　申请确有专长考核的人员，填写由国家中医药管理局统一式样的《传统医学医术确有专长考核申请表》，并经所在地县级卫生行政部门审核同意后，向设区的市级卫生行政部门、中医药管理部门提出申请。
　　第二十二条　申请确有专长考核的应当提交下列材料：
　　（一）传统医学医术确有专长考核申请表；
　　（二）本人身份证明；
　　（三）二寸免冠正面半身照片2张；
　　（四）申请人所在地县级卫生行政部门出具的证明其从事传统医学临床实践年限的材料；
　　（五）两名以上执业医师出具的证明其掌握独具特色、安全有效的传统医学诊疗技术的材料；
　　（六）设区的市级以上卫生行政部门、中医药管理部门要求提供的其它材料。                          2.《传统医学师承和确有专长人员医师资格考核考试办法》 第十五条　省级中医药管理部门对申请出师考核者提交的材料进行审查，符合考核条件的，发放准考证；不符合考核条件的，在受理申请后15个工作日内向申请出师考核者说明理由。         3.《传统医学师承和确有专长人员医师资格考核考试办法》  第三十二条　申请出师考核和确有专长考核人员在申请或者参加考核中，有下列情形的，取消当年参加考核的资格，构成犯罪的，依法追究刑事责任：
　　（一）假报姓名、年龄、学历、工龄、民族、户籍、学籍和伪造证件、证明、档案以取得申请考核资格的；
　　（二）在考核中扰乱考核秩序的；
　　（三）向考核人员行贿的；
　　（四）威胁或公然侮辱、诽谤考核人员的；
　　（五）有其它严重舞弊行为的。
</t>
  </si>
  <si>
    <t>2000-Z-00200-140821</t>
  </si>
  <si>
    <t>食品采样、疾病报告调查、风险监测</t>
  </si>
  <si>
    <t>《中华人民共和国食品安全法》第十四条：　国家建立食品安全风险监测制度，对食源性疾病、食品污染以及食品中的有害因素进行监测　第十五条：承担食品安全风险监测工作的技术机构应当根据食品安全风险监测计划和监测方案开展监测工作，保证监测数据真实、准确，并按照食品安全风险监测计划和监测方案的要求报送监测数据和分析结果。第十七条：食品安全风险评估不得向生产经营者收取费用，采集样品应当按照市场价格支付费用</t>
  </si>
  <si>
    <t>"1.受理环节责任：公示依法应当提交的材料和受理条件；一次性告知补齐补正材料；依法受理或不予受理（不予受理应当告知理由）。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5.事后监管责任：加强对被许可人的监督检查。 6.其他法律法规规章文件规定应履行的责任。"</t>
  </si>
  <si>
    <t xml:space="preserve">1.参照《中华人民共和国行政许可法》第二十七条行政机关实施行政许可，不得向申请人提出购买指定商品、接受有偿服务等不正当要求。行政机关工作人员办理行政许可，不得索取或者收受申请人的财物，不得谋取其他利益。
2.参照《中华人民共和国行政许可法》第二十八条对直接关系公共安全、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t>
  </si>
  <si>
    <t>2000-Z-00300-140821</t>
  </si>
  <si>
    <t>艾滋病防治</t>
  </si>
  <si>
    <t>第三十四条：疾病预防控制机构应当按照属地管理的原则，对艾滋病病毒感染者和艾滋病病人进行医学随访。</t>
  </si>
  <si>
    <t xml:space="preserve">"1.受理环节责任：
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5.事后监管责任登记并进行备案。 6.其他法律法规规章文件规定应履行的责任。"
</t>
  </si>
  <si>
    <t xml:space="preserve">    1.参照《中华人民共和国行政许可法》第二十八条对直接关系公共安全、
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1-1.第五十五条实施本法第十二条第四项所列事项的行政许可的，应当按照技术标准、技术规范依法进行检验、检测、检疫，行政机关根据检验、检测、检疫的结果作出行政许可决定。
    2.参照《艾滋病防治条例》第二十三条　国家实行艾滋病自愿咨询和自愿检测制度。县级以上地方人民政府卫生主管部门指定的医疗卫生机构，应当按照国务院卫生主管部门会同国务院其他有关部门制定的艾滋病自愿咨询和检测办法，为自愿接受艾滋病咨询、检测的人员免费提供咨询和初筛检测。
    2-1.第二十四条　国务院卫生主管部门会同国务院其他有关部门根据预防、控制艾滋病的需要，可以规定应当进行艾滋病检测的情形。
</t>
  </si>
  <si>
    <t>2000-Z-00400-140821</t>
  </si>
  <si>
    <t>艾滋病防治HIV/AIDS医学随访</t>
  </si>
  <si>
    <t>《艾滋病防治条例》
第三十四条：疾病预防控制机构应当按照属地管理的原则，对艾滋病病毒感染者和艾滋病病人进行医学随访。</t>
  </si>
  <si>
    <t xml:space="preserve">"1.受理环节责任：
一次性告知材料；依法受理或不予受理（不予受理应当告知理由）。 2.审查环节责任：审核材料真实性和合法性；现场审核（申请情况的真实性和合法性）提出审查意见。 3.决定环节责任：作出医学随访的决定并对病人信息进行保密。 4.送达环节责任：制作并送达文书。 5.事后监管责任：登记并进行备案。 6.其他法律法规规章文件规定应履行的责任。"
</t>
  </si>
  <si>
    <t xml:space="preserve">    1.参照《中华人民共和国行政许可法》第二十八条对直接关系公共安全、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2.参照《艾滋病防治条例》第三十四条　疾病预防控制机构应当按照属地管理的原则，对艾滋病病毒感染者和艾滋病病人进行医学随访。
    3.参照《艾滋病防治条例》第三十九条　疾病预防控制机构和出入境检验检疫机构进行艾滋病流行病学调查时，被调查单位和个人应当如实提供有关情况。
    3-3.未经本人或者其监护人同意，任何单位或者个人不得公开艾滋病病毒感染者、艾滋病病人及其家属的姓名、住址、工作单位、肖像、病史资料以及其他可能推断出其具体身份的信息。
</t>
  </si>
  <si>
    <t>2000-Z-00500-140821</t>
  </si>
  <si>
    <t>传染病流调、采样、控制</t>
  </si>
  <si>
    <t>《中华人民共和国传染病防治法》第七条：各级疾病预防控制机构承担传染病监测、预测、流行病学调查、疫情报告以及其他预防、控制工作。第十二条：在中华人民共和国领域内的一切单位和个人，必须接受疾病预防控制机构、医疗机构有关传染病的调查、检验、采集样本、隔离治疗等预防、控制措施，如实提供有关情况。保留疾病预防控制机构、医疗机构不得泄露涉及个人隐私的有关信息、资料。第十七条：国家建立传染病监测制度。第十八条：各级疾病预防控制机构在传染病预防控制中履行下列职责。第四十条：疾病预防控制机构发现传染病疫情或者接到传染病疫情报告时，应当及时采取防控措施。第四十八条：发现传染病疫情时，疾病预防控制机构和省级以上人民政府卫生行政部门指派的其他与传染病有关的专业技术机构，可以进入传染疫点、疫区进行调查、采集样本、技术分析和检验。</t>
  </si>
  <si>
    <t xml:space="preserve">1.受理环节责任：
对传染病疫情进行流行病学调查，根据调查情况提出划定疫点、疫区的建议，对被污染的场所进行卫生处理，对密切接触者，在指定场所进行医学观察和采取其他必要的预防措施，并向卫生行政部门提出疫情控制方案。 2.审查环节责任：传染病暴发、流行时，对疫点、疫区进行卫生处理，向卫生行政部门提出疫情控制方案，并按照卫生行政部门的要求采取措施 3.决定环节责任：指导下级疾病预防控制机构实施传染病预防、控制措施，组织、指导有关单位对传染病疫情的处理。 4.送达环节责任：制作并送达文书。 5.事后监管责任：遵循疫情报告属地管理原则，按照国务院规定的或者国务院卫生行政部门规定的内容、程序、方式和时限报告。 6.其他法律法规规章文件规定应履行的责任。"
</t>
  </si>
  <si>
    <t xml:space="preserve">    1.参照《中华人民共和国行政许可法》第二十八条对直接关系公共安全、
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1-1.第五十五条实施本法第十二条第四项所列事项的行政许可的，应当按照技术标准、技术规范依法进行检验、检测、检疫，行政机关根据检验、检测、检疫的结果作出行政许可决定。
    2.参照《中华人民共和国传染病防治法》第三十条疾病预防控制机构、医疗机构和采供血机构及其执行职务的人员发现本法规定的传染病疫情或者发现其他传染病暴发、流行以及突发原因不明的传染病时，应当遵循疫情报告属地管理原则，按照国务院规定的或者国务院卫生行政部门规定的内容、程序、方式和时限报告。
    2-1.第四十条疾病预防控制机构发现传染病疫情或者接到传染病疫情报告时，应当及时采取下列措施：
（一）对传染病疫情进行流行病学调查，根据调查情况提出划定疫点、疫区的建议，对被污染的场所进行卫生处理，对密切接触者，在指定场所进行医学观察和采取其他必要的预防措施，并向卫生行政部门提出疫情控制方案；
（二）传染病暴发、流行时，对疫点、疫区进行卫生处理，向卫生行政部门提出疫情控制方案，并按照卫生行政部门的要求采取措施；
（三）指导下级疾病预防控制机构实施传染病预防、控制措施，组织、指导有关单位对传染病疫情的处理。
</t>
  </si>
  <si>
    <t>2000-Z-00600-140821</t>
  </si>
  <si>
    <t>结核病防治</t>
  </si>
  <si>
    <t>《结核病防治管理办法》第七条：疾病预防控制机构在结核病防治工作中履行以下职责：
（一）协助卫生行政部门开展规划管理及评估工作；（二）收集、分析信息，监测肺结核疫情；及时准确报告、通报疫情及相关信息；开展流行病学调查、疫情处置等工作；（三）组织落实肺结核患者治疗期间的规范管理；（四）组织开展肺结核或者疑似肺结核患者及密切接触者的追踪工作；（五）组织开展结核病高发和重点行业人群的防治工作；（六）开展结核病实验室检测，对辖区内的结核病实验室进行质量控制。</t>
  </si>
  <si>
    <t xml:space="preserve">    1.参照《中华人民共和国行政许可法》第二十八条对直接关系公共安全、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2.参照《中华人民共和国行政许可法》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2-1.行政机关根据法律、行政法规的规定，对直接关系公共安全、人身健康、生命财产安全的重要设备、设施进行定期检验。对检验合格的，行政机关应当发给相应的证明文件。
　　3.参照《结核病防治管理办法》第三十三条  卫生行政部门依照本办法实施监管职责时，根据结核病防治工作的需要，可向有关单位和个人了解情况，索取必要的资料，对有关场所进行检查。在执行公务中应当保护患者的隐私，不得泄漏患者个人信息及相关资料等。被检查单位和个人应当予以配合，如实提供有关情况，不得拒绝、阻挠。
</t>
  </si>
  <si>
    <t>2000-Z-00700-140821</t>
  </si>
  <si>
    <t>职业病防治的监督管理、宣传教育</t>
  </si>
  <si>
    <t>《中华人民共和国职业病防治法》第十一条：县级以上人民政府职业卫生监督管理部门应当加强对职业病防治的宣传教育，普及职业病防治的知识，增强用人单位的职业病防治观念，提高劳动者的职业健康意识、自我保护意识和行使职业卫生保护权利的能力。第五十二条：县级以上地方人民政府卫生行政部门负责本行政区域内的职业病统计报告的管理工作，并按照规定上报。第六十三条：县级以上人民政府职业卫生监督管理部门依照职业病防治法律、法规、国家职业卫生标准和卫生要求，依据职责划分，对职业病防治工作进行监督检查</t>
  </si>
  <si>
    <t xml:space="preserve">1.参照《中华人民共和国行政许可法》第二十八条对直接关系公共安全、
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1-1.第五十五条实施本法第十二条第四项所列事项的行政许可的，应当按照技术标准、技术规范依法进行检验、检测、检疫，行政机关根据检验、检测、检疫的结果作出行政许可决定。
    2.参照《中华人民共和国职业病防治法》第三十八条 发生或者可能发生急性职业病危害事故时，用人单位应当立即采取应急救援和控制措施，并及时报告所在地安全生产监督管理部门和有关部门。安全生产监督管理部门接到报告后，应当及时会同有关部门组织调查处理;必要时，可以采取临时控制措施。卫生行政部门应当组织做好医疗救治工作。
    2-1对遭受或者可能遭受急性职业病危害的劳动者，用人单位应当及时组织救治、进行健康检查和医学观察，所需费用由用人单位承担。
</t>
  </si>
  <si>
    <t>2000-Z-00800-140821</t>
  </si>
  <si>
    <t>预防接种</t>
  </si>
  <si>
    <t>预防接种计划免疫
管理条例、疫苗流通和预防接种管理条例。</t>
  </si>
  <si>
    <t xml:space="preserve">"1.受理环节责任：根据国家免疫规划或者接种方案，开展与预防接种相关的宣传、培训、技术指导、监测、评价、流行病学调查、应急处置等工作。
 2.审查环节责任： 依照国务院卫生主管部门的规定作好记录3.决定环节责任：医疗卫生人员在实施接种前，应当告知受种者或者其监护人所接种疫苗的品种、作用、禁忌、不良反应以及注意事项，询问受种者的健康状况以及是否有接种禁忌等情况，并如实记录告知和询问情况。 4.送达环节责任：制作并送达文书。 5.事后监管责任：受种者或者其监护人应当了解预防接种的相关知识，并如实提供受种者的健康状况和接种禁忌等情况。 6.其他法律法规规章文件规定应履行的责任。"
</t>
  </si>
  <si>
    <t xml:space="preserve">    1.参照《疫苗流通和预防接种管理条例》第二十条 各级疾病预防控制机构依照各自职责，根据国家免疫规划或者接种方案，开展与预防接种相关的宣传、培训、技术指导、监测、评价、流行病学调查、应急处置等工作，并依照国务院卫生主管部门的规定作好记录。
　　2.同上 第二十一条 接种单位应当具备下列条件：
（一）具有医疗机构执业许可证件；
（二）具有经过县级人民政府卫生主管部门组织的预防接种专业培训并考核合格的执业医师、执业助理医师、护士或者乡村医生；
（三）具有符合疫苗储存、运输管理规范的冷藏设施、设备和冷藏保管制度。
　　承担预防接种工作的城镇医疗卫生机构，应当设立预防接种门诊。
　　3.同上 第二十二条 接种单位应当承担责任区域内的预防接种工作，并接受所在地的县级疾病预防控制机构的技术指导。
　　4.同上 第二十三条 接种单位接收第一类疫苗或者购进第二类疫苗，应当建立并保存真实、完整的接收、购进记录。
　　接种单位应当根据预防接种工作的需要，制定第一类疫苗的需求计划和第二类疫苗的购买计划，并向县级人民政府卫生主管部门和县级疾病预防控制机构报告。
　　5.同上 第二十四条 接种单位接种疫苗，应当遵守预防接种工作规范、免疫程序、疫苗使用指导原则和接种方案，并在其接种场所的显著位置公示第一类疫苗的品种和接种方法。
　　6.同上 第二十五条 医疗卫生人员在实施接种前，应当告知受种者或者其监护人所接种疫苗的品种、作用、禁忌、不良反应以及注意事项，询问受种者的健康状况以及是否有接种禁忌等情况，并如实记录告知和询问情况。受种者或者其监护人应当了解预防接种的相关知识，并如实提供受种者的健康状况和接种禁忌等情况。
</t>
  </si>
  <si>
    <t>2000-Z-00900-140821</t>
  </si>
  <si>
    <t>布病、碘缺乏病、地方病饮水型氟中毒、鼠疫防治</t>
  </si>
  <si>
    <t>《山西省地方病防治条例》第二条：本条例所称地方病包括：碘缺乏病、地方性氟中毒、地方性砷中毒、大骨节病、克山病、布鲁氏菌病、鼠疫。
第十一条：各级卫生部门负责用物理、化学方法对饮用水降氟、降砷工作；定期对改水、改灶进行监测与评估；对氟骨症、砷中毒患者给予对症治疗。
第二十一条;　各级卫生部门负责人群布鲁氏菌病病情和鼠疫疫情监测工作，并采取应急免疫措施，对布鲁氏菌病和鼠疫患者进行治疗。
第三十二条；各级卫生行政部门对地方病防治工作实施统一监督管理</t>
  </si>
  <si>
    <t>1.受理责任：及时查看《中国疾病预防控制信息系统》各医疗机构报告的布病病例；登记筛查的布病病例；按照《运城市地方病防治工作方案》的要求。                    2.审查责任：按照《中华人民共和国传染病防治法》和《山西省地方病防治条例》进行现场流行病学调查。 按照《运城市地方病防治工作方案》的要求，采集样品，送检样品。                    3.决定责任：经流行病学调查和检验报告单，告知注意事项。数据分析、汇总、上报。                          4.其他法律法规规章文件规定应履行的责任。</t>
  </si>
  <si>
    <t xml:space="preserve"> 1.参照《中华人民共和国行政许可法》第二十八条对直接关系公共安全、
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1-1.第五十五条实施本法第十二条第四项所列事项的行政许可的，应当按照技术标准、技术规范依法进行检验、检测、检疫，行政机关根据检验、检测、检疫的结果作出行政许可决定。
    2.参照《山西省地方病防治条例》第十一条：　各级卫生部门负责用物理、化学方法对饮用水降氟、降砷工作；定期对改水、改灶进行监测与评估；对氟骨症、砷中毒患者给予对症治疗。
   2-1.第二十一条;　各级卫生部门负责人群布鲁氏菌病病情和鼠疫疫情监测工作，并采取应急免疫措施，对布鲁氏菌病和鼠疫患者进行治疗。
   2-2.第三十二条；　各级卫生行政部门对地方病防治工作实施统一监督管理，其职责是：
　　（一）组织有关地方病防治法律、法规的实施；
　　（二）调查掌握疫（病）情，提出技术措施和防治方案并组织实施，及时向有关部门提供疫（病）情和防治工作信息；
　　（三）组织疫（病）情监测，对防治措施及防治效果进行卫生监督检查和技术指导；
　　（四）管理地方病防治、科研机构，培养防治科研人员，组织开发科学研究。
   3.参照《中华人民共和国传染病防治法》第一章第七条:各级疾病预防控制机构承担传染病监测、预测、流行病学调查、疫情报告以及其他预防、控制工作。                                                                              3-1.第十二条:在中华人民共和国领域内的一切单位和个人，必须接受疾病预防控制机构、医疗机构有关传染病的调查、检验、采集样本、隔离治疗等预防、控制措施，如实提供有关情况。疾病预防控制机构、医疗机构不得泄露涉及个人隐私的有关信息、资料。
</t>
  </si>
  <si>
    <t>2000-Z-01000-140821</t>
  </si>
  <si>
    <t>消毒质量监测</t>
  </si>
  <si>
    <t>《中华人民共和国传染病防治法》第十七条：
各级疾病预防控制机构对传染病的发生、流行以及影响其发生、流行的因素，进行监测；对国外发生、国内尚未发生的传染病或者国内新发生的传染病，进行监测。、《消毒管理办法》、《医院感染管理办法》、《关于对各级医疗卫生机构进行消毒质量监测的通知》晋疾控业【2015】26号和《山西省疾病预防控制中心关于开展托幼机构预防性消毒监测工作的通知》晋疾控业【2015】27号文件。</t>
  </si>
  <si>
    <t xml:space="preserve">    1.参照《中华人民共和国行政许可法》第二十八条对直接关系公共安全、
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1-1.第五十五条实施本法第十二条第四项所列事项的行政许可的，应当按照技术标准、技术规范依法进行检验、检测、检疫，行政机关根据检验、检测、检疫的结果作出行政许可决定。
    2.参照《消毒管理办法》第三十九条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</si>
  <si>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2000-Z-01100-140821</t>
  </si>
  <si>
    <t>病媒、虫媒生物防治</t>
  </si>
  <si>
    <t>《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t>
  </si>
  <si>
    <t xml:space="preserve">"1.受理环节责任：
对传染病疫情进行流行病学调查，根据调查情况提出划定疫点、疫区的建议，对被污染的场所进行卫生处理，对密切接触者，在指定场所进行医学观察和采取其他必要的预防措施，并向卫生行政部门提出疫情控制方案。 2.审查环节责任：传染病暴发、流行时，对疫点、疫区进行卫生处理，向卫生行政部门提出疫情控制方案，并按照卫生行政部门的要求采取措施。 3.决定环节责任：指导下级疾病预防控制机构实施传染病预防、控制措施，组织、指导有关单位对传染病疫情的处理。 4.送达环节责任：制作并送达文书。 5.事后监管责任：遵循疫情报告属地管理原则，按照国务院规定的或者国务院卫生行政部门规定的内容、程序、方式和时限报告。 6.其他法律法规规章文件规定应履行的责任。"
</t>
  </si>
  <si>
    <t>141023013W00</t>
  </si>
  <si>
    <t>预防接种单位的指定</t>
  </si>
  <si>
    <t>《疫苗流通和预防接种管理条例》（2005年国务院令第434号，2016年修改）第八条　经县级人民政府卫生主管部门依照本条例规定指定的医疗卫生机构(以下称接种单位)，承担预防接种工作。县级人民政府卫生主管部门指定接种单位时，应当明确其责任区域。</t>
  </si>
  <si>
    <t>预防接种门诊的指定</t>
  </si>
  <si>
    <t>2000-Z-01200-140821</t>
  </si>
  <si>
    <t>预防接种工作人员资格证核发</t>
  </si>
  <si>
    <t>《预防接种工作规范》（2016年版）2.2承担预防接种的人员应当具备执业医师、执业助理医师、护士或者乡村医生资格，并经过县级卫生计生行政部门组织的预防接种专业培训，考核合格后方可从事预防接种服务工作。</t>
  </si>
  <si>
    <t>2000-Z-01300-140821</t>
  </si>
  <si>
    <t>托幼园所工作人员健康证明书核发</t>
  </si>
  <si>
    <t>《山西省托幼园、所卫生保健管理办法实施细则》第七条 托幼园所工作人员必须持有卫生部统一监制的《健康证明书》方可上岗工作。托幼园所工作人员必须每年进行一次健康检查。健康检查工作由各级妇幼保健机构统一实施和管理。工作人员体检合格，由健康检查单位签发《健康证明书》。患有国家法定传染病、滴虫性及霉菌性阴道炎，化脓性皮肤病，精神病的人员不得从事托幼园所工作。</t>
  </si>
  <si>
    <t xml:space="preserve">1.受理环节责任：公示依法应当提交的材料和受理条件；一次性告知补齐补正材料；依法受理或不予受理（不予受理应当告知理由）。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5.事后监管责任：可向有关单位和个人了解情况，索取必要的资料，对有关场所进行检查。 6.其他法律法规规章文件规定应履行的责任。
</t>
  </si>
  <si>
    <t xml:space="preserve">    1.参照《中华人民共和国行政许可法》第二十八条对直接关系公共安全、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2.第十九条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
</t>
  </si>
  <si>
    <t>2000-Z-01400-140821</t>
  </si>
  <si>
    <t>托幼园所工作卫生保健人员资格证核发</t>
  </si>
  <si>
    <t>《山西省托幼园所卫生保健管理办法实施细则》第八条 托幼园所卫生保健人员必须接受县级以上妇幼保健机构组织的岗位专业知识培训。经考核成绩合格，取得《托幼园所卫生保健人员任职资格证书》后，方可上岗工作。已取得任职资格证书的保健人员，每两年参加一次发证机关组织的岗位知识培训，培训成绩合格者，发证机关予验证盖章。未经培训，未经验证的人员，不得继续从事托幼园所卫生保健工作。</t>
  </si>
  <si>
    <t>141023016W00</t>
  </si>
  <si>
    <t>托幼机构卫生评价</t>
  </si>
  <si>
    <t>【法律】《托儿所幼儿园卫生保健管理办法》第八条 新设立的托幼机构，招生前应当取得县级以上地方人民政府卫生行政部门指定的医疗卫生机构出具的符合《托儿所幼儿园卫生保健工作规范》的卫生评价报告。</t>
  </si>
  <si>
    <t>1《行政许可法》第三十条 行政机关应当将法律、法规、规章规定的有关行政许可事项、依据、条件、数量、程序、期限以及需要提交的全部材料的目录和申请书示范文本等在公共场所公示。申请人要求行政机关对公示内容予以说明、解释的，行政机关应当说明、解释，提高准备、可靠的信息。2.《托儿所幼儿园卫生保健工作规范》卫生评价流程（一）新设立的托幼机构，应当按照本《规范》卫生评价的标准进行设计和建设，招生前须向县级以上地方人民政府卫生行政部门指定的医疗卫生机构提交“托幼机构卫生评价申请书”（见附件6）。（二）由县级以上地方人民政府卫生行政部门指定的医疗卫生机构负责组织专业人员，根据“新设立托幼机构招生前卫生评价表”（见附件7）的要求，在20个工作日内对提交申请的托幼机构进行卫生评价。根据检查结果出具“托幼机构卫生评价报告”（见附件8）。（三）凡卫生评价为“合格”的托幼机构，即可向教育部门申请注册；凡卫生评价为“不合格”的托幼机构，整改后方可重新申请评价。</t>
  </si>
  <si>
    <t>2000-Z-01500-140821</t>
  </si>
  <si>
    <t>中小学生新生入学结核菌素实验</t>
  </si>
  <si>
    <t>《中小学生健康体检管理办法》第二条：健康体检项目（7）实验室检查：结核菌素试验。</t>
  </si>
  <si>
    <t xml:space="preserve">1.受理环节责任：
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5.事后监管责任：可向有关单位和个人了解情况，索取必要的资料，对有关场所进行检查。在执行公务中应当保护患者的隐私，不得泄漏患者个人信息及相关资料等。 6.其他法律法规规章文件规定应履行的责任。"
</t>
  </si>
  <si>
    <t xml:space="preserve">1.参照《中华人民共和国行政许可法》第二十八条对直接关系公共安全、
人身健康、生命财产安全的设备、设施、产品、物品的检验、检测、检疫，除法律、行政法规规定由行政机关实施的外，应当逐步由符合法定条件的专业技术组织实施。专业技术组织及其有关人员对所实施的检验、检测、检疫结论承担法律责任。
2.参照《中小学生健康体检管理办法》健康体检基本要求：
（一）新生入学应建立健康档案。学校应组织所有入学新生进行健康体检，建立健康档案。小学新生可在家长或监护人的陪伴人前往指定的健康体检机构或由健康体检机构人员前往学校进行健康体检。
（二）在校学生每年进行一次常规健康体检。
（三）在校学生健康体检的场所可以设置在医疗机构内或学校校内。设置在学校内的体检场地，应能满足健康体检对检查环境的要求。
</t>
  </si>
  <si>
    <t>2000-Z-01600-140821</t>
  </si>
  <si>
    <t>举办地方性体育竞赛审批</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</si>
  <si>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</si>
  <si>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r>
      <rPr>
        <sz val="10"/>
        <rFont val="Times New Roman"/>
        <charset val="134"/>
      </rPr>
      <t>1.</t>
    </r>
    <r>
      <rPr>
        <sz val="10"/>
        <rFont val="宋体"/>
        <charset val="134"/>
        <scheme val="minor"/>
      </rPr>
      <t>受理责任：</t>
    </r>
    <r>
      <rPr>
        <sz val="10"/>
        <rFont val="仿宋_GB2312"/>
        <charset val="134"/>
      </rPr>
      <t>公示应当提交的材料，一次性告知申办材料，依法受理或不予受理（不予受理应当告知理由）。
2.审查责任：文化行政部门依照《全国体育竞赛管理办法(试行)》，对申请材料进行审核，组织现场检查验收，告知申请人，厉害相关人享有听证权利；涉及公共利益的重大许可，向社会公告，并举行听证。
3.决定责任：作出行政许可或不予行政许可决定，法定告知（不予许可的应当书面告知理由）。
4.送达责任：准予许可的制发送达许可证，信息公开。
5.事后监管责任：建立实施监督检查的运行机制和管理制度，开展定期和不定期检查，依法采取相关处置措施。
6.其他：法律法规规章规定应履行的责任。</t>
    </r>
  </si>
  <si>
    <t>1.《全国体育竞赛管理办法(试行)》第七条申请举办体育竞赛的组织和个人(以下简称为"申办人"),应当具备下列条件:
(一)能够独立承担民事责任;
(二)拥有与竞赛规模相当的组织机构和管理人员;
(三)已经制定具体的竞赛规程和比赛组织实施方案:
(四)拥有与竞赛规模相适应的经费:
(五)已经确定体育竞赛所需的场地、设施和器材。
2.《全国体育竞赛管理办法(试行)》第五条举办体育竞赛实行审批登记制度。国务院体育行政部门负责审批在中华人民共和国境内举办的全国性和国际性体育竞赛;县级以上地方各级人民政府体育行政部门负责审批地方性体育竞赛。解放军、各行业和各院校举办的内部体育竞赛,可以依据本办法制定相应的审批登记制度。
3.《全国体育竞赛管理办法(试行)》第四条国务院体育行政部门主管全国体育竞赛工作。县级以上地方各级人民政府体育行政部门主管本行政区域内的体育竞赛工作。</t>
  </si>
  <si>
    <t>001033002000</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</si>
  <si>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</si>
  <si>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</si>
  <si>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1.受理责任：公示应当提交的材料，一次性告知审办材料，依法受理或不予受理（不予受理应当告知理由）。
2.审查责任：文化行政部门依照《公共文化体育设施条例》对申请材料进行审核，组织现场检查验收，告知申请人，厉害相关人享有听证权利；涉及公共利益的重大许可，向社会公告，并举行听证。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</si>
  <si>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2.《公共文化体育设施条例》第二十七条第2款涉及大型公共文化体育设施的，上一级人民政府在批准前，应当举行听证会，听取公众意见。
3.《公共文化体育设施条例》第二十七条第1款因城乡建设确需拆除公共文化体育设施或者改变其功能、用途的，有关地方人民政府在作出决定前，应当组织专家论证，并征得上一级人民政府文化行政主管部门、体育行政主管部门同意，报上一级人民政府批准。
4.《行政许可法》第四十四条 行政机关作出准予行政许可的决定，应当自作出决定之日起十日内向申请人颁发、送达行政许可证件，或者加贴标签、加盖检验、检测、检疫印章。
5.《公共文化体育设施条例》第二十七条第3款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t>
  </si>
  <si>
    <t>2000-Z-01700-140821</t>
  </si>
  <si>
    <t>三级裁判员资格审批</t>
  </si>
  <si>
    <t>【法律】《中华人民共和国体育法》（中华人民共和国主席令第55号）第十七条教育行政部门和学校应当将体育作为学校教育的组成部分，培养德、智、体等方面全面发展的人才</t>
  </si>
  <si>
    <t>1.受理责任：公示应当提交的材料；一次性告知其应当补足的全部材料；依法受理或不予受理（不予受理应当告知理由）。
2、审查责任：初审经办人员、经办机构负责人应当在12月初完成申请材料的审核工作，经过专项考试，提出初审意见。
3.决定责任：作出批准授予或者不批准授予决定（不予批准授予的应当告知理由）。
4.其他: 法律法规规章规定应履行的责任。</t>
  </si>
  <si>
    <t>1《体育竞赛裁判员管理办法（试行）》第九条　掌握和正确运用本项目竞赛规则和裁判法，能够胜任裁判工作，经县级体育行政部门培训并考核合格者，可以申报三级裁判员，由县级体育行政部门审批。
2《体育竞赛裁判员管理办法（试行）》第十八条 各级裁判员审批单位必须至少每两年举办一次裁判员晋级考试。通过考试者应当将裁判员等级申报表和本人裁判员证书一同交审批单位，并申报相应的裁判员技术等级称号。
第十九条 各级裁判员审批部门每两年必须对所批准的裁判员进行注册，荣誉裁判员可以不进行注册。每偶数年的12月1日至次年二月五日为各项目裁判员的注册期，全国性单项体育协会报经国务院体育行政部门批准后，可以根据本项目的特点另行确定裁判员注册期。
3-1《行政许可法》第三十七条:行政机关对行政许可申请进行审查后，除当场作出行政许可决定的外，应当在法定期限内按照规定程序作出行政许可决定。
 3-2《体育竞赛裁判员管理办法（试行）》第二十三条 裁判员有下列情节者，暂停注册一次：（一）受到赛区或审批单位处罚；（二）考核不合格；（三）两年内未担任裁判工作和未参加裁判学习。</t>
  </si>
  <si>
    <t>141033001W00</t>
  </si>
  <si>
    <t>体育经营项目备案</t>
  </si>
  <si>
    <t>【地方性法规】《山西省体育经营活动管理条例》
第十二条 从事专业技术性强、危险性大以及社会影响大的体育项目经营活动的，应当经县级以上体育行政部门或同级人民政府授权的机构审查批准，领取体育经营许可证。具体项目由省人民政府公布。从事其他体育项目经营活动的，应当向县级以上体育行政部门或同级人民政府授权的机构备案。</t>
  </si>
  <si>
    <r>
      <rPr>
        <sz val="10"/>
        <rFont val="Times New Roman"/>
        <charset val="134"/>
      </rPr>
      <t>1.</t>
    </r>
    <r>
      <rPr>
        <sz val="10"/>
        <rFont val="仿宋_GB2312"/>
        <charset val="134"/>
      </rPr>
      <t>受理责任：公示应当提交的材料，一次性告知申办材料，依法受理或不予受理（不予受理应当告知理由）。
2.审查责任：文化行政部门依照《公共文化体育设施条例》，对申请材料进行审核，组织现场检查验收，告知申请人，厉害相关人享有听证权利；涉及公共利益的重大许可，向社会公告，并举行听证。
3.决定责任：作出行政许可或不予行政许可决定，法定告知（不予许可的应当书面告知理由）。
。
4.送达责任：建立实施监督检查的运行机制和管理制度，开展定期和不定期检查，依法采取相关处置措施。
5.事后监管责任：法律法规规章规定应履行的责任。</t>
    </r>
  </si>
  <si>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2.《公共文化体育设施条例》第二十四条 公共文化体育设施管理单位应当将公共文化体育设施的名称、地址、服务项目等内容报所在地县级人民政府文化行政主管部门、体育行政主管部门备案。
　　县级人民政府文化行政主管部门、体育行政主管部门应当向公众公布公共文化体育设施名录。
3.《公共文化体育设施条例》第二十四条
4.《行政许可法》第四十四条 行政机关作出准予行政许可的决定，应当自作出决定之日起十日内向申请人颁发、送达行政许可证件，或者加贴标签、加盖检验、检测、检疫印章。
5.《公共文化体育设施条例》第七条 国务院文化行政主管部门、体育行政主管部门依据国务院规定的职责负责全国的公共文化体育设施的监督管理。
　　县级以上地方人民政府文化行政主管部门、体育行政主管部门依据本级人民政府规定的职责，负责本行政区域内的公共文化体育设施的监督管理。</t>
  </si>
  <si>
    <t>141023008W00</t>
  </si>
  <si>
    <t>计划生育“一票否决”制审核</t>
  </si>
  <si>
    <t>《中共中央国务院关于实施全面两孩政策改革完善计划生育服务管理的决定》（中发〔2015〕40号）
（十八）落实党政责任。各级党委和政府要坚持计划生育党政一把手亲自抓、负总责，将实施全面两孩政策、改革完善计划生育服务管理作为全面深化改革的重要任务，加强统筹规划、政策协调和工作落实。坚持和完善计划生育目标管理责任制，确保责任到位、措施到位、投入到位。对人口和计划生育工作主要目标任务未完成、严重弄虚作假、违法行政造成恶劣影响等情形，实行“一票否决”。
《山西省人口和计划生育条例》（2016年修改）
第六条  人口和计划生育工作实行目标管理责任制和一票否决制。各级人民政府的主要负责人是本行政区域人口和计划生育工作的第一责任人。人口和计划生育工作目标管理责任制的实施情况，应当作为考核各级人民政府及其主要负责人政绩的重要内容。
《中共中央办公厅 国务院办公厅印发〈关于坚持和完善计划生育目标管理责任制的意见〉的通知》（厅字〔2016〕13号）（四） 严格兑现奖惩。对计划生育目标任务完成好、成绩突出的地区和部门，按照国家有关规定给予表彰奖励；对目标任务完成不好、工作出现滑坡的地区和部门，约谈其 主要负责人；对主要目标任务未完成、严重弄虚作假、违法行政造成恶劣影响等情形，实行“一票否决”。被否决地区和部门的主要负责人在一年内取消评先评优资 格。负有领导责任和直接责任的干部，当年不得晋升职务；受到处分处罚的，按照有关规定相应对工资待遇作出处理。</t>
  </si>
  <si>
    <r>
      <rPr>
        <sz val="10"/>
        <rFont val="宋体"/>
        <charset val="134"/>
      </rPr>
      <t>依据《中共中央办公厅</t>
    </r>
    <r>
      <rPr>
        <sz val="10"/>
        <rFont val="Times New Roman"/>
        <charset val="134"/>
      </rPr>
      <t xml:space="preserve">  </t>
    </r>
    <r>
      <rPr>
        <sz val="10"/>
        <rFont val="宋体"/>
        <charset val="134"/>
      </rPr>
      <t>国务院办公厅印发《关于坚持和完善计划生育目标管理责任制的意见》的通知》，县人口计生领导组办公室对各乡镇人民政府进行人口和计划生育目标管理责任制考核。</t>
    </r>
    <r>
      <rPr>
        <sz val="10"/>
        <rFont val="Times New Roman"/>
        <charset val="134"/>
      </rPr>
      <t xml:space="preserve">     </t>
    </r>
    <r>
      <rPr>
        <sz val="10"/>
        <rFont val="宋体"/>
        <charset val="134"/>
      </rPr>
      <t>责任依据：依据《中共中央办公厅</t>
    </r>
    <r>
      <rPr>
        <sz val="10"/>
        <rFont val="Times New Roman"/>
        <charset val="134"/>
      </rPr>
      <t xml:space="preserve">  </t>
    </r>
    <r>
      <rPr>
        <sz val="10"/>
        <rFont val="宋体"/>
        <charset val="134"/>
      </rPr>
      <t>国务院办公厅印发《关于坚持和完善计划生育目标管理责任制的意见》的通知》（厅字（</t>
    </r>
    <r>
      <rPr>
        <sz val="10"/>
        <rFont val="Times New Roman"/>
        <charset val="134"/>
      </rPr>
      <t>2016</t>
    </r>
    <r>
      <rPr>
        <sz val="10"/>
        <rFont val="宋体"/>
        <charset val="134"/>
      </rPr>
      <t>）</t>
    </r>
    <r>
      <rPr>
        <sz val="10"/>
        <rFont val="Times New Roman"/>
        <charset val="134"/>
      </rPr>
      <t>13</t>
    </r>
    <r>
      <rPr>
        <sz val="10"/>
        <rFont val="宋体"/>
        <charset val="134"/>
      </rPr>
      <t>号）《山西省人口和计划生育条例》第五十七条</t>
    </r>
  </si>
  <si>
    <t>《中华人民共和国行政许可法》第八十条被许可人有下列行为之一的，行政机关应当依法给予行政处罚;构成犯罪的，依法追究刑事责任:(二)超越行政许可范围进行活动的;     第八十一条公民、法人或者其他组织未经行政许可，擅自从事依法应当取得行政许可的活动的，行政机关应当依法采取措施予以制止，并依法给予行政处罚;构成犯罪的，依法追究刑事责任。</t>
  </si>
  <si>
    <t>141023017W00</t>
  </si>
  <si>
    <t>中医诊所备案</t>
  </si>
  <si>
    <t>《中华人民共和国中医药法》
第十四条  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《中医诊所备案管理暂行办法》（2017年国家卫生和计划生育委员会令第14号）
第四条  举办中医诊所的，报拟举办诊所所在地县级中医药主管部门备案后即可开展执业活动。
第八条  县级中医药主管部门收到备案材料后，对材料齐全且符合备案要求的予以备案，并当场发放《中医诊所备案证》；材料不全或者不符合备案要求的，应当当场或者在收到备案材料之日起五日内一次告知备案人需要补正的全部内容。国家逐步推进中医诊所管理信息化，有条件的地方可实行网上申请备案。
第十五条  县级中医药主管部门应当自中医诊所备案之日起三十日内，对备案的中医诊所进行现场核查，对相关材料进行核实，并定期开展现场监督检查。</t>
  </si>
  <si>
    <t xml:space="preserve">1.受理责任：告知依法应当提交的材料和受理条件；一次性告知补齐补正材料；依法受理或不予受理（不予受理应当告知理由）。
2.审查责任：审核材料真实性和合法性；审核（申请情况的真实性和合法性）；
3.其他：法律法规规章文件规定应履行的责任。
</t>
  </si>
  <si>
    <t>中医诊所备案管理暂行办法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
第六条
中医诊所备案，应当提交下列材料： （一）《中医诊所备案信息表》； （二）中医诊所主要负责人有效身份证明、医师资格证书、医师执业证书； （三）其他卫生技术人员名录、有效身份证明、执业资格证件； （四）中医诊所管理规章制度； （五）医疗废物处理方案、诊所周边环境情况说明； （六）消防应急预案。 法人或者其他组织举办中医诊所的，还应当提供法人或者其他组织的资质证明、法定代表人身份证明或者其他组织的代表人身份证明。
第七条
备案人应当如实提供有关材料和反映真实情况，并对其备案材料实质内容的真实性负责。</t>
  </si>
  <si>
    <t>141023007W00</t>
  </si>
  <si>
    <t>抗菌药物处方权或抗菌药物调剂资格的授权</t>
  </si>
  <si>
    <t>《抗菌药物临床应用管理办法》（2012年卫生部令84条）
第二十四条  具有高级专业技术职务任职资格的医师，可授予特殊使用级抗菌药物处方权；具有中级以上专业技术职务任职资格的医师，可授予限制使用级抗菌药物处方权；具有初级专业技术职务任职资格的医师，在乡、民族乡、镇、村的医疗机构独立从事一般执业活动的执业助理医师以及乡村医生，可授予非限制使用级抗菌药物处方权。药师经培训并考核合格后，方可获得抗菌药物调剂资格。二级以上医院应当定期对医师和药师进行抗菌药物临床应用知识和规范化管理的培训。医师经本机构培训并考核合格后，方可获得相应的处方权。其他医疗机构依法享有处方权的医师、乡村医生和从事处方调剂工作的药师，由县级以上地方卫生行政部门组织相关培训、考核。经考核合格的，授予相应的抗菌药物处方权或者抗菌药物调剂资格。</t>
  </si>
  <si>
    <t>《抗菌药物临床应用管理办法》第三十七条　县级以上卫生行政部门应当加强对本行政区域内医疗机构抗菌药物临床应用情况的监督检查。    第三十九条　县级以上地方卫生行政部门应当建立医疗机构抗菌药物临床应用管理评估制度。
　　第四十条　县级以上地方卫生行政部门应当建立抗菌药物临床应用情况排名、公布和诫勉谈话制度。对本行政区域内医疗机构抗菌药物使用量、使用率和使用强度等情况进行排名，将排名情况向本行政区域内医疗机构公布，并报上级卫生行政部门备案；对发生重大、特大医疗质量安全事件或者存在严重医疗质量安全隐患的各级各类医疗机构的负责人进行诫勉谈话，情况严重的予以通报。
　　第四十一条　县级卫生行政部门负责对辖区内乡镇卫生院、社区卫生服务中心（站）抗菌药物使用量、使用率等情况进行排名并予以公示。</t>
  </si>
  <si>
    <r>
      <rPr>
        <sz val="10"/>
        <rFont val="宋体"/>
        <charset val="134"/>
      </rPr>
      <t>《抗菌药物临床应用管理办法》</t>
    </r>
    <r>
      <rPr>
        <b/>
        <sz val="10"/>
        <rFont val="宋体"/>
        <charset val="134"/>
      </rPr>
      <t>第五十五条</t>
    </r>
    <r>
      <rPr>
        <sz val="10"/>
        <rFont val="宋体"/>
        <charset val="134"/>
      </rPr>
      <t>　县级以上地方卫生行政部门未按照本办法规定履行监管职责，造成严重后果的，对直接负责的主管人员和其他直接责任人员依法给予记大过、降级、撤职、开除等行政处分。</t>
    </r>
  </si>
  <si>
    <t>141023012W00</t>
  </si>
  <si>
    <t>单采血浆站设置执业许可的初审</t>
  </si>
  <si>
    <t>《血液制品管理条例》（国务院令第208号，2016年修改）
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单采血浆站只能对省、自治区、直辖市人民政府卫生行政部门划定区域内的供血浆者进行筛查和采集血浆。
《单采血浆站管理办法》(2008年卫生部令第58号，2016年修改)
第六条　血液制品生产单位设置单采血浆站应当符合当地单采血浆站设置规划，并经省、自治区、直辖市人民政府卫生计生行政部门批准。
第十条　申请设置单采血浆站的血液制品生产单位，应当向单采血浆站设置地的县级人民政府卫生计生行政部门提交《设置单采血浆站申请书》，并提交下列材料：（一）申请设置单采血浆站的血液制品生产单位的有关情况以及法人登记证书；（二）拟设单采血浆站的可行性研究报告。内容包括：1.拟设单采血浆站基本情况，包括名称、地址、规模、任务、功能、组织结构等；2.拟设单采血浆站血浆采集区域及区域内疾病流行状况、适龄健康供血浆人口情况、机构运行及环境保护措施的预测分析；3.拟设单采血浆站的选址和建筑设计平面图；4.申请开展的业务项目、技术设备条件资料；5.污水、污物以及医疗废物处理方案；（三）单采血浆站用房的房屋产权证明或者使用权证明；（四）拟设单采血浆站的法定代表人及其主要负责人的身份证明文件和专业履历；（五）单采血浆站从业人员名单及资格证书；（六）单采血浆站的各项规章制度。
第十三条　县级人民政府卫生计生行政部门在收到全部申请材料后进行初审，经设区的市、自治州人民政府卫生计生行政部门审查同意后，报省级人民政府卫生计生行政部门审批。</t>
  </si>
  <si>
    <r>
      <rPr>
        <sz val="10"/>
        <rFont val="宋体"/>
        <charset val="134"/>
      </rPr>
      <t>《血液制品管理条例》</t>
    </r>
    <r>
      <rPr>
        <b/>
        <sz val="10"/>
        <rFont val="宋体"/>
        <charset val="134"/>
      </rPr>
      <t>第四十四条</t>
    </r>
    <r>
      <rPr>
        <sz val="10"/>
        <rFont val="宋体"/>
        <charset val="134"/>
      </rPr>
      <t>　卫生行政部门工作人员滥用职权、玩忽职守、徇私舞弊、索贿受贿，构成犯罪的，依法追究刑事责任；尚不构成犯罪的，依法给予行政处分。</t>
    </r>
  </si>
  <si>
    <t>141023014W00</t>
  </si>
  <si>
    <t>村卫生室、诊所和社区卫生服务站使用抗菌药物开展静脉输注活动核准</t>
  </si>
  <si>
    <t>《抗菌药物临床应用管理办法》（2012年卫生部第84号令）第二十九条　医疗机构应当制定并严格控制门诊患者静脉输注使用抗菌药物比例。村卫生室、诊所和社区卫生服务站使用抗菌药物开展静脉输注活动，应当经县级卫生行政部门核准。</t>
  </si>
  <si>
    <t>1.受理责任：公示依法应当提交的材料和受理条件；一次性告知补齐补正材料；依法受理或不予受理（不予受理应当告知理由）。
2.审查责任：审核材料真实性和合法性；审核（申请情况的真实性和合法性）；
3.其他：法律法规规章文件规定应履行的责任。</t>
  </si>
  <si>
    <t>141023015W00</t>
  </si>
  <si>
    <t>养老机构内部设置医疗机构的备案</t>
  </si>
  <si>
    <t>《国家卫生计生委关于深化“放管服”改革激发医疗领域投资活力的通知》（国卫法制发〔2017〕43号）：一、取消养老机构内设诊所的设置审批，实行备案制。各级卫生计生部门做好相关政策落实情况督导及加强事中事后监管，推动健康养老服务业的发展。
《国家卫生计生委办公厅关于养老机构内部设置医疗机构取消行政审批实行备案管理的通知》（国卫办医发〔2017〕38号）：二、养老机构内部设置诊所、卫生所（室）、医务室、护理站的，应当向所在地的县区级卫生计生行政部门（含中医药管理部门，下同）备案，并提交设置单位或者其主管部门设置医疗机构的决定和设置医疗机构的备案材料。</t>
  </si>
  <si>
    <t>《国家卫生计生委办公厅关于养老机构内部设置医疗机构取消行政审批实行备案管理的通知》                                                                                                           三、卫生计生行政部门收到备案材料后，对材料齐全且符合本通知要求的，应当在10个工作日内发放《医疗机构执业许可证》；材料不全或者不符合本通知要求的，应当当场或在5个工作日内一次性告知备案人需要补正的全部材料及内容。 
　　四、在发放《医疗机构执业许可证》后，卫生计生行政部门应当加强事中事后监管，卫生计生监督机构每年现场监督检查不少于2次，在开业后4个月内进行第一次现场检督检查。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</si>
</sst>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9">
    <font>
      <sz val="11"/>
      <color theme="1"/>
      <name val="宋体"/>
      <charset val="134"/>
      <scheme val="minor"/>
    </font>
    <font>
      <sz val="10"/>
      <name val="宋体"/>
      <charset val="134"/>
    </font>
    <font>
      <sz val="10"/>
      <name val="宋体"/>
      <charset val="134"/>
      <scheme val="minor"/>
    </font>
    <font>
      <sz val="9"/>
      <name val="宋体"/>
      <charset val="134"/>
    </font>
    <font>
      <sz val="16"/>
      <name val="黑体"/>
      <charset val="134"/>
    </font>
    <font>
      <sz val="16"/>
      <name val="宋体"/>
      <charset val="134"/>
      <scheme val="minor"/>
    </font>
    <font>
      <sz val="8"/>
      <name val="宋体"/>
      <charset val="134"/>
    </font>
    <font>
      <sz val="6"/>
      <name val="宋体"/>
      <charset val="134"/>
    </font>
    <font>
      <sz val="8"/>
      <name val="仿宋_GB2312"/>
      <charset val="134"/>
    </font>
    <font>
      <sz val="10"/>
      <name val="仿宋_GB2312"/>
      <charset val="134"/>
    </font>
    <font>
      <sz val="10"/>
      <name val="Times New Roman"/>
      <charset val="0"/>
    </font>
    <font>
      <sz val="10"/>
      <name val="Times New Roman"/>
      <charset val="134"/>
    </font>
    <font>
      <sz val="9"/>
      <name val="仿宋_GB2312"/>
      <charset val="134"/>
    </font>
    <font>
      <b/>
      <sz val="10"/>
      <name val="宋体"/>
      <charset val="134"/>
    </font>
    <font>
      <b/>
      <sz val="9"/>
      <name val="宋体"/>
      <charset val="134"/>
    </font>
    <font>
      <sz val="11"/>
      <name val="宋体"/>
      <charset val="134"/>
    </font>
    <font>
      <sz val="9"/>
      <name val="宋体"/>
      <charset val="134"/>
      <scheme val="major"/>
    </font>
    <font>
      <sz val="6"/>
      <name val="宋体"/>
      <charset val="134"/>
      <scheme val="major"/>
    </font>
    <font>
      <sz val="9"/>
      <name val="宋体"/>
      <charset val="134"/>
      <scheme val="minor"/>
    </font>
    <font>
      <sz val="6"/>
      <name val="Times New Roman"/>
      <charset val="134"/>
    </font>
    <font>
      <sz val="6"/>
      <name val="仿宋_GB2312"/>
      <charset val="134"/>
    </font>
    <font>
      <sz val="8"/>
      <name val="Times New Roman"/>
      <charset val="134"/>
    </font>
    <font>
      <sz val="10"/>
      <name val="宋体"/>
      <charset val="134"/>
      <scheme val="major"/>
    </font>
    <font>
      <sz val="10"/>
      <name val="微软雅黑"/>
      <charset val="134"/>
    </font>
    <font>
      <sz val="10"/>
      <name val="黑体"/>
      <charset val="134"/>
    </font>
    <font>
      <sz val="11"/>
      <color theme="0"/>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2"/>
      <name val="宋体"/>
      <charset val="134"/>
    </font>
    <font>
      <sz val="11"/>
      <color indexed="8"/>
      <name val="宋体"/>
      <charset val="134"/>
    </font>
    <font>
      <b/>
      <sz val="6"/>
      <name val="宋体"/>
      <charset val="134"/>
    </font>
    <font>
      <b/>
      <sz val="6"/>
      <name val="仿宋_GB2312"/>
      <charset val="134"/>
    </font>
    <font>
      <b/>
      <sz val="8"/>
      <name val="仿宋_GB2312"/>
      <charset val="134"/>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3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32" fillId="10"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4" borderId="3" applyNumberFormat="0" applyFont="0" applyAlignment="0" applyProtection="0">
      <alignment vertical="center"/>
    </xf>
    <xf numFmtId="0" fontId="25" fillId="13"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41" fillId="0" borderId="4" applyNumberFormat="0" applyFill="0" applyAlignment="0" applyProtection="0">
      <alignment vertical="center"/>
    </xf>
    <xf numFmtId="0" fontId="29" fillId="0" borderId="4" applyNumberFormat="0" applyFill="0" applyAlignment="0" applyProtection="0">
      <alignment vertical="center"/>
    </xf>
    <xf numFmtId="0" fontId="25" fillId="2" borderId="0" applyNumberFormat="0" applyBorder="0" applyAlignment="0" applyProtection="0">
      <alignment vertical="center"/>
    </xf>
    <xf numFmtId="0" fontId="36" fillId="0" borderId="9" applyNumberFormat="0" applyFill="0" applyAlignment="0" applyProtection="0">
      <alignment vertical="center"/>
    </xf>
    <xf numFmtId="0" fontId="25" fillId="21" borderId="0" applyNumberFormat="0" applyBorder="0" applyAlignment="0" applyProtection="0">
      <alignment vertical="center"/>
    </xf>
    <xf numFmtId="0" fontId="31" fillId="8" borderId="6" applyNumberFormat="0" applyAlignment="0" applyProtection="0">
      <alignment vertical="center"/>
    </xf>
    <xf numFmtId="0" fontId="40" fillId="8" borderId="5" applyNumberFormat="0" applyAlignment="0" applyProtection="0">
      <alignment vertical="center"/>
    </xf>
    <xf numFmtId="0" fontId="43" fillId="23" borderId="10" applyNumberFormat="0" applyAlignment="0" applyProtection="0">
      <alignment vertical="center"/>
    </xf>
    <xf numFmtId="0" fontId="26" fillId="20" borderId="0" applyNumberFormat="0" applyBorder="0" applyAlignment="0" applyProtection="0">
      <alignment vertical="center"/>
    </xf>
    <xf numFmtId="0" fontId="25" fillId="7" borderId="0" applyNumberFormat="0" applyBorder="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42" fillId="22" borderId="0" applyNumberFormat="0" applyBorder="0" applyAlignment="0" applyProtection="0">
      <alignment vertical="center"/>
    </xf>
    <xf numFmtId="0" fontId="39" fillId="18" borderId="0" applyNumberFormat="0" applyBorder="0" applyAlignment="0" applyProtection="0">
      <alignment vertical="center"/>
    </xf>
    <xf numFmtId="0" fontId="26" fillId="24" borderId="0" applyNumberFormat="0" applyBorder="0" applyAlignment="0" applyProtection="0">
      <alignment vertical="center"/>
    </xf>
    <xf numFmtId="0" fontId="25" fillId="5" borderId="0" applyNumberFormat="0" applyBorder="0" applyAlignment="0" applyProtection="0">
      <alignment vertical="center"/>
    </xf>
    <xf numFmtId="0" fontId="26" fillId="19" borderId="0" applyNumberFormat="0" applyBorder="0" applyAlignment="0" applyProtection="0">
      <alignment vertical="center"/>
    </xf>
    <xf numFmtId="0" fontId="26" fillId="15" borderId="0" applyNumberFormat="0" applyBorder="0" applyAlignment="0" applyProtection="0">
      <alignment vertical="center"/>
    </xf>
    <xf numFmtId="0" fontId="26" fillId="17" borderId="0" applyNumberFormat="0" applyBorder="0" applyAlignment="0" applyProtection="0">
      <alignment vertical="center"/>
    </xf>
    <xf numFmtId="0" fontId="26" fillId="25" borderId="0" applyNumberFormat="0" applyBorder="0" applyAlignment="0" applyProtection="0">
      <alignment vertical="center"/>
    </xf>
    <xf numFmtId="0" fontId="25" fillId="14" borderId="0" applyNumberFormat="0" applyBorder="0" applyAlignment="0" applyProtection="0">
      <alignment vertical="center"/>
    </xf>
    <xf numFmtId="0" fontId="25" fillId="16" borderId="0" applyNumberFormat="0" applyBorder="0" applyAlignment="0" applyProtection="0">
      <alignment vertical="center"/>
    </xf>
    <xf numFmtId="0" fontId="26" fillId="27" borderId="0" applyNumberFormat="0" applyBorder="0" applyAlignment="0" applyProtection="0">
      <alignment vertical="center"/>
    </xf>
    <xf numFmtId="0" fontId="26" fillId="29"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5" fillId="26" borderId="0" applyNumberFormat="0" applyBorder="0" applyAlignment="0" applyProtection="0">
      <alignment vertical="center"/>
    </xf>
    <xf numFmtId="0" fontId="25" fillId="28" borderId="0" applyNumberFormat="0" applyBorder="0" applyAlignment="0" applyProtection="0">
      <alignment vertical="center"/>
    </xf>
    <xf numFmtId="0" fontId="26" fillId="30" borderId="0" applyNumberFormat="0" applyBorder="0" applyAlignment="0" applyProtection="0">
      <alignment vertical="center"/>
    </xf>
    <xf numFmtId="0" fontId="25" fillId="11" borderId="0" applyNumberFormat="0" applyBorder="0" applyAlignment="0" applyProtection="0">
      <alignment vertical="center"/>
    </xf>
    <xf numFmtId="0" fontId="44" fillId="0" borderId="0">
      <alignment vertical="center"/>
    </xf>
    <xf numFmtId="0" fontId="45" fillId="0" borderId="0">
      <alignment vertical="center"/>
    </xf>
  </cellStyleXfs>
  <cellXfs count="7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2" fillId="0" borderId="0" xfId="0" applyFont="1"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5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19" applyFont="1" applyFill="1" applyBorder="1" applyAlignment="1">
      <alignment vertical="center" wrapText="1"/>
    </xf>
    <xf numFmtId="0" fontId="7" fillId="0" borderId="1" xfId="19" applyFont="1" applyFill="1" applyBorder="1" applyAlignment="1">
      <alignment vertical="center" wrapText="1"/>
    </xf>
    <xf numFmtId="0" fontId="1"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 fillId="0" borderId="2" xfId="0" applyFont="1" applyFill="1" applyBorder="1" applyAlignment="1">
      <alignment vertical="center"/>
    </xf>
    <xf numFmtId="49" fontId="1" fillId="0" borderId="2" xfId="0" applyNumberFormat="1" applyFont="1" applyFill="1" applyBorder="1" applyAlignment="1">
      <alignment vertical="center" wrapText="1"/>
    </xf>
    <xf numFmtId="0" fontId="1" fillId="0" borderId="2"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 fillId="0" borderId="1" xfId="5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 fillId="0" borderId="1" xfId="19" applyFont="1" applyFill="1" applyBorder="1" applyAlignment="1">
      <alignmen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3" fillId="0" borderId="1" xfId="5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1" xfId="50" applyNumberFormat="1" applyFont="1" applyFill="1" applyBorder="1" applyAlignment="1" applyProtection="1">
      <alignment horizontal="left" vertical="center" wrapText="1"/>
      <protection locked="0"/>
    </xf>
    <xf numFmtId="0" fontId="1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protection locked="0"/>
    </xf>
    <xf numFmtId="0" fontId="17"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vertical="center" wrapText="1" shrinkToFit="1"/>
    </xf>
    <xf numFmtId="0" fontId="20" fillId="0" borderId="1" xfId="0" applyFont="1" applyFill="1" applyBorder="1" applyAlignment="1" applyProtection="1">
      <alignment horizontal="left" vertical="center" wrapText="1" shrinkToFit="1"/>
    </xf>
    <xf numFmtId="0" fontId="21" fillId="0" borderId="1" xfId="0" applyFont="1" applyFill="1" applyBorder="1" applyAlignment="1" applyProtection="1">
      <alignment vertical="center" wrapText="1" shrinkToFit="1"/>
    </xf>
    <xf numFmtId="0" fontId="21" fillId="0" borderId="1" xfId="0" applyFont="1" applyFill="1" applyBorder="1" applyAlignment="1" applyProtection="1">
      <alignment horizontal="center" vertical="center" wrapText="1" shrinkToFit="1"/>
    </xf>
    <xf numFmtId="0" fontId="20" fillId="0" borderId="1" xfId="0" applyFont="1" applyFill="1" applyBorder="1" applyAlignment="1" applyProtection="1">
      <alignment vertical="center" wrapText="1" shrinkToFi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 fillId="0" borderId="1" xfId="19"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protection locked="0"/>
    </xf>
    <xf numFmtId="0" fontId="3" fillId="0" borderId="1" xfId="0" applyNumberFormat="1" applyFont="1" applyFill="1" applyBorder="1" applyAlignment="1">
      <alignment horizontal="left" vertical="center" wrapText="1"/>
    </xf>
    <xf numFmtId="0" fontId="1" fillId="0" borderId="1" xfId="0" applyFont="1" applyFill="1" applyBorder="1" applyAlignment="1">
      <alignment vertical="top" wrapText="1"/>
    </xf>
    <xf numFmtId="0" fontId="1" fillId="0" borderId="1" xfId="0" applyFont="1" applyFill="1" applyBorder="1" applyAlignment="1" quotePrefix="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_行政确认类1"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1"/>
  <sheetViews>
    <sheetView tabSelected="1" topLeftCell="A51" workbookViewId="0">
      <selection activeCell="F51" sqref="F51"/>
    </sheetView>
  </sheetViews>
  <sheetFormatPr defaultColWidth="10.8796296296296" defaultRowHeight="12"/>
  <cols>
    <col min="1" max="1" width="4.81481481481481" style="7" customWidth="1"/>
    <col min="2" max="2" width="8.12962962962963" style="7" customWidth="1"/>
    <col min="3" max="3" width="11.3796296296296" style="7" customWidth="1"/>
    <col min="4" max="4" width="12.8796296296296" style="7" customWidth="1"/>
    <col min="5" max="5" width="7.62962962962963" style="2" customWidth="1"/>
    <col min="6" max="6" width="33.1296296296296" style="2" customWidth="1"/>
    <col min="7" max="7" width="25.1296296296296" style="2" customWidth="1"/>
    <col min="8" max="8" width="34.6296296296296" style="2" customWidth="1"/>
    <col min="9" max="9" width="5.59259259259259" style="2" customWidth="1"/>
    <col min="10" max="16384" width="19.1296296296296" style="2" customWidth="1"/>
  </cols>
  <sheetData>
    <row r="1" ht="39" customHeight="1" spans="1:9">
      <c r="A1" s="8" t="s">
        <v>0</v>
      </c>
      <c r="B1" s="8"/>
      <c r="C1" s="8"/>
      <c r="D1" s="8"/>
      <c r="E1" s="9"/>
      <c r="F1" s="10"/>
      <c r="G1" s="10"/>
      <c r="H1" s="10"/>
      <c r="I1" s="10"/>
    </row>
    <row r="2" s="1" customFormat="1" ht="20.1" customHeight="1" spans="1:9">
      <c r="A2" s="11" t="s">
        <v>1</v>
      </c>
      <c r="B2" s="11" t="s">
        <v>2</v>
      </c>
      <c r="C2" s="11" t="s">
        <v>3</v>
      </c>
      <c r="D2" s="11" t="s">
        <v>4</v>
      </c>
      <c r="E2" s="11"/>
      <c r="F2" s="12" t="s">
        <v>5</v>
      </c>
      <c r="G2" s="11" t="s">
        <v>6</v>
      </c>
      <c r="H2" s="11" t="s">
        <v>7</v>
      </c>
      <c r="I2" s="12" t="s">
        <v>8</v>
      </c>
    </row>
    <row r="3" s="1" customFormat="1" ht="20.1" customHeight="1" spans="1:9">
      <c r="A3" s="11"/>
      <c r="B3" s="11"/>
      <c r="C3" s="11"/>
      <c r="D3" s="11" t="s">
        <v>4</v>
      </c>
      <c r="E3" s="11" t="s">
        <v>9</v>
      </c>
      <c r="F3" s="12"/>
      <c r="G3" s="11"/>
      <c r="H3" s="11"/>
      <c r="I3" s="12"/>
    </row>
    <row r="4" s="1" customFormat="1" ht="188" customHeight="1" spans="1:9">
      <c r="A4" s="13">
        <v>1</v>
      </c>
      <c r="B4" s="13" t="s">
        <v>10</v>
      </c>
      <c r="C4" s="14" t="s">
        <v>11</v>
      </c>
      <c r="D4" s="15" t="s">
        <v>12</v>
      </c>
      <c r="E4" s="16"/>
      <c r="F4" s="17" t="s">
        <v>13</v>
      </c>
      <c r="G4" s="18" t="s">
        <v>14</v>
      </c>
      <c r="H4" s="19" t="s">
        <v>15</v>
      </c>
      <c r="I4" s="27"/>
    </row>
    <row r="5" s="1" customFormat="1" ht="254" customHeight="1" spans="1:9">
      <c r="A5" s="13">
        <v>2</v>
      </c>
      <c r="B5" s="13" t="s">
        <v>10</v>
      </c>
      <c r="C5" s="14" t="s">
        <v>16</v>
      </c>
      <c r="D5" s="15" t="s">
        <v>17</v>
      </c>
      <c r="E5" s="16"/>
      <c r="F5" s="17" t="s">
        <v>18</v>
      </c>
      <c r="G5" s="18" t="s">
        <v>19</v>
      </c>
      <c r="H5" s="18" t="s">
        <v>20</v>
      </c>
      <c r="I5" s="27"/>
    </row>
    <row r="6" s="1" customFormat="1" ht="296" customHeight="1" spans="1:9">
      <c r="A6" s="13">
        <v>3</v>
      </c>
      <c r="B6" s="13" t="s">
        <v>10</v>
      </c>
      <c r="C6" s="14" t="s">
        <v>21</v>
      </c>
      <c r="D6" s="15" t="s">
        <v>22</v>
      </c>
      <c r="E6" s="20"/>
      <c r="F6" s="21" t="s">
        <v>23</v>
      </c>
      <c r="G6" s="22" t="s">
        <v>24</v>
      </c>
      <c r="H6" s="22" t="s">
        <v>25</v>
      </c>
      <c r="I6" s="46"/>
    </row>
    <row r="7" s="2" customFormat="1" ht="384" customHeight="1" spans="1:9">
      <c r="A7" s="13">
        <v>1</v>
      </c>
      <c r="B7" s="23" t="s">
        <v>26</v>
      </c>
      <c r="C7" s="24" t="s">
        <v>27</v>
      </c>
      <c r="D7" s="25" t="s">
        <v>28</v>
      </c>
      <c r="E7" s="25"/>
      <c r="F7" s="25" t="s">
        <v>29</v>
      </c>
      <c r="G7" s="25" t="s">
        <v>30</v>
      </c>
      <c r="H7" s="25" t="s">
        <v>31</v>
      </c>
      <c r="I7" s="47"/>
    </row>
    <row r="8" s="2" customFormat="1" ht="409" customHeight="1" spans="1:9">
      <c r="A8" s="11">
        <v>2</v>
      </c>
      <c r="B8" s="26" t="s">
        <v>26</v>
      </c>
      <c r="C8" s="27" t="s">
        <v>32</v>
      </c>
      <c r="D8" s="28" t="s">
        <v>33</v>
      </c>
      <c r="E8" s="27"/>
      <c r="F8" s="28" t="s">
        <v>34</v>
      </c>
      <c r="G8" s="28" t="s">
        <v>35</v>
      </c>
      <c r="H8" s="28" t="s">
        <v>36</v>
      </c>
      <c r="I8" s="27"/>
    </row>
    <row r="9" s="2" customFormat="1" ht="327" customHeight="1" spans="1:9">
      <c r="A9" s="11">
        <v>3</v>
      </c>
      <c r="B9" s="26" t="s">
        <v>26</v>
      </c>
      <c r="C9" s="29" t="s">
        <v>37</v>
      </c>
      <c r="D9" s="28" t="s">
        <v>38</v>
      </c>
      <c r="E9" s="12"/>
      <c r="F9" s="28" t="s">
        <v>39</v>
      </c>
      <c r="G9" s="28" t="s">
        <v>40</v>
      </c>
      <c r="H9" s="28" t="s">
        <v>41</v>
      </c>
      <c r="I9" s="27"/>
    </row>
    <row r="10" s="2" customFormat="1" ht="364" customHeight="1" spans="1:9">
      <c r="A10" s="11">
        <v>4</v>
      </c>
      <c r="B10" s="26" t="s">
        <v>26</v>
      </c>
      <c r="C10" s="29" t="s">
        <v>42</v>
      </c>
      <c r="D10" s="28" t="s">
        <v>43</v>
      </c>
      <c r="E10" s="11"/>
      <c r="F10" s="28" t="s">
        <v>44</v>
      </c>
      <c r="G10" s="28" t="s">
        <v>45</v>
      </c>
      <c r="H10" s="28" t="s">
        <v>46</v>
      </c>
      <c r="I10" s="27"/>
    </row>
    <row r="11" s="2" customFormat="1" ht="249" customHeight="1" spans="1:9">
      <c r="A11" s="12">
        <v>5</v>
      </c>
      <c r="B11" s="26" t="s">
        <v>26</v>
      </c>
      <c r="C11" s="14" t="s">
        <v>47</v>
      </c>
      <c r="D11" s="15" t="s">
        <v>48</v>
      </c>
      <c r="E11" s="16"/>
      <c r="F11" s="30" t="s">
        <v>49</v>
      </c>
      <c r="G11" s="20" t="s">
        <v>50</v>
      </c>
      <c r="H11" s="31" t="s">
        <v>51</v>
      </c>
      <c r="I11" s="27"/>
    </row>
    <row r="12" s="2" customFormat="1" ht="345" customHeight="1" spans="1:9">
      <c r="A12" s="11">
        <v>6</v>
      </c>
      <c r="B12" s="26" t="s">
        <v>26</v>
      </c>
      <c r="C12" s="14" t="s">
        <v>52</v>
      </c>
      <c r="D12" s="15" t="s">
        <v>53</v>
      </c>
      <c r="E12" s="16"/>
      <c r="F12" s="30" t="s">
        <v>54</v>
      </c>
      <c r="G12" s="32" t="s">
        <v>55</v>
      </c>
      <c r="H12" s="31" t="s">
        <v>56</v>
      </c>
      <c r="I12" s="27"/>
    </row>
    <row r="13" s="2" customFormat="1" ht="327" customHeight="1" spans="1:9">
      <c r="A13" s="12">
        <v>7</v>
      </c>
      <c r="B13" s="26" t="s">
        <v>26</v>
      </c>
      <c r="C13" s="27" t="s">
        <v>57</v>
      </c>
      <c r="D13" s="33" t="s">
        <v>58</v>
      </c>
      <c r="E13" s="16"/>
      <c r="F13" s="34" t="s">
        <v>59</v>
      </c>
      <c r="G13" s="35" t="s">
        <v>60</v>
      </c>
      <c r="H13" s="36" t="s">
        <v>61</v>
      </c>
      <c r="I13" s="27"/>
    </row>
    <row r="14" s="2" customFormat="1" ht="292" customHeight="1" spans="1:9">
      <c r="A14" s="12">
        <v>8</v>
      </c>
      <c r="B14" s="26" t="s">
        <v>26</v>
      </c>
      <c r="C14" s="27" t="s">
        <v>62</v>
      </c>
      <c r="D14" s="33" t="s">
        <v>63</v>
      </c>
      <c r="E14" s="16"/>
      <c r="F14" s="34" t="s">
        <v>64</v>
      </c>
      <c r="G14" s="35" t="s">
        <v>65</v>
      </c>
      <c r="H14" s="31" t="s">
        <v>66</v>
      </c>
      <c r="I14" s="27"/>
    </row>
    <row r="15" s="2" customFormat="1" ht="162" customHeight="1" spans="1:9">
      <c r="A15" s="12">
        <v>9</v>
      </c>
      <c r="B15" s="26" t="s">
        <v>26</v>
      </c>
      <c r="C15" s="14" t="s">
        <v>67</v>
      </c>
      <c r="D15" s="14" t="s">
        <v>68</v>
      </c>
      <c r="E15" s="16"/>
      <c r="F15" s="27" t="s">
        <v>69</v>
      </c>
      <c r="G15" s="35" t="s">
        <v>70</v>
      </c>
      <c r="H15" s="31" t="s">
        <v>71</v>
      </c>
      <c r="I15" s="27"/>
    </row>
    <row r="16" s="3" customFormat="1" ht="248" customHeight="1" spans="1:9">
      <c r="A16" s="12">
        <v>10</v>
      </c>
      <c r="B16" s="26" t="s">
        <v>26</v>
      </c>
      <c r="C16" s="14" t="s">
        <v>72</v>
      </c>
      <c r="D16" s="15" t="s">
        <v>73</v>
      </c>
      <c r="E16" s="16"/>
      <c r="F16" s="30" t="s">
        <v>74</v>
      </c>
      <c r="G16" s="28" t="s">
        <v>75</v>
      </c>
      <c r="H16" s="28" t="s">
        <v>76</v>
      </c>
      <c r="I16" s="27"/>
    </row>
    <row r="17" s="3" customFormat="1" ht="194" customHeight="1" spans="1:9">
      <c r="A17" s="12">
        <v>11</v>
      </c>
      <c r="B17" s="26" t="s">
        <v>26</v>
      </c>
      <c r="C17" s="14" t="s">
        <v>77</v>
      </c>
      <c r="D17" s="15" t="s">
        <v>78</v>
      </c>
      <c r="E17" s="16"/>
      <c r="F17" s="30" t="s">
        <v>79</v>
      </c>
      <c r="G17" s="37" t="s">
        <v>80</v>
      </c>
      <c r="H17" s="37" t="s">
        <v>81</v>
      </c>
      <c r="I17" s="27"/>
    </row>
    <row r="18" s="3" customFormat="1" ht="120" customHeight="1" spans="1:9">
      <c r="A18" s="12">
        <v>12</v>
      </c>
      <c r="B18" s="26" t="s">
        <v>26</v>
      </c>
      <c r="C18" s="14" t="s">
        <v>82</v>
      </c>
      <c r="D18" s="15" t="s">
        <v>83</v>
      </c>
      <c r="E18" s="16"/>
      <c r="F18" s="30" t="s">
        <v>84</v>
      </c>
      <c r="G18" s="11" t="s">
        <v>85</v>
      </c>
      <c r="H18" s="11" t="s">
        <v>86</v>
      </c>
      <c r="I18" s="27"/>
    </row>
    <row r="19" s="3" customFormat="1" ht="129" customHeight="1" spans="1:9">
      <c r="A19" s="12">
        <v>13</v>
      </c>
      <c r="B19" s="26" t="s">
        <v>26</v>
      </c>
      <c r="C19" s="14" t="s">
        <v>87</v>
      </c>
      <c r="D19" s="15" t="s">
        <v>88</v>
      </c>
      <c r="E19" s="16"/>
      <c r="F19" s="30" t="s">
        <v>89</v>
      </c>
      <c r="G19" s="11" t="s">
        <v>90</v>
      </c>
      <c r="H19" s="11" t="s">
        <v>91</v>
      </c>
      <c r="I19" s="27"/>
    </row>
    <row r="20" s="2" customFormat="1" ht="359" customHeight="1" spans="1:9">
      <c r="A20" s="11">
        <v>1</v>
      </c>
      <c r="B20" s="28" t="s">
        <v>92</v>
      </c>
      <c r="C20" s="27" t="s">
        <v>93</v>
      </c>
      <c r="D20" s="11" t="s">
        <v>94</v>
      </c>
      <c r="E20" s="27"/>
      <c r="F20" s="38" t="s">
        <v>95</v>
      </c>
      <c r="G20" s="39" t="s">
        <v>96</v>
      </c>
      <c r="H20" s="39" t="s">
        <v>97</v>
      </c>
      <c r="I20" s="27"/>
    </row>
    <row r="21" ht="310" customHeight="1" spans="1:9">
      <c r="A21" s="40">
        <v>2</v>
      </c>
      <c r="B21" s="28" t="s">
        <v>92</v>
      </c>
      <c r="C21" s="27" t="s">
        <v>98</v>
      </c>
      <c r="D21" s="11" t="s">
        <v>99</v>
      </c>
      <c r="E21" s="27"/>
      <c r="F21" s="27" t="s">
        <v>100</v>
      </c>
      <c r="G21" s="39" t="s">
        <v>96</v>
      </c>
      <c r="H21" s="39" t="s">
        <v>101</v>
      </c>
      <c r="I21" s="27"/>
    </row>
    <row r="22" ht="354" customHeight="1" spans="1:9">
      <c r="A22" s="11">
        <v>3</v>
      </c>
      <c r="B22" s="28" t="s">
        <v>92</v>
      </c>
      <c r="C22" s="27" t="s">
        <v>102</v>
      </c>
      <c r="D22" s="11" t="s">
        <v>103</v>
      </c>
      <c r="E22" s="27"/>
      <c r="F22" s="27" t="s">
        <v>104</v>
      </c>
      <c r="G22" s="39" t="s">
        <v>96</v>
      </c>
      <c r="H22" s="39" t="s">
        <v>105</v>
      </c>
      <c r="I22" s="27"/>
    </row>
    <row r="23" s="4" customFormat="1" ht="366" customHeight="1" spans="1:9">
      <c r="A23" s="41">
        <v>4</v>
      </c>
      <c r="B23" s="42" t="s">
        <v>92</v>
      </c>
      <c r="C23" s="38" t="s">
        <v>106</v>
      </c>
      <c r="D23" s="41" t="s">
        <v>107</v>
      </c>
      <c r="E23" s="38"/>
      <c r="F23" s="38" t="s">
        <v>108</v>
      </c>
      <c r="G23" s="39" t="s">
        <v>96</v>
      </c>
      <c r="H23" s="39" t="s">
        <v>105</v>
      </c>
      <c r="I23" s="38"/>
    </row>
    <row r="24" s="4" customFormat="1" ht="346" customHeight="1" spans="1:9">
      <c r="A24" s="41">
        <v>5</v>
      </c>
      <c r="B24" s="42" t="s">
        <v>92</v>
      </c>
      <c r="C24" s="38" t="s">
        <v>109</v>
      </c>
      <c r="D24" s="41" t="s">
        <v>110</v>
      </c>
      <c r="E24" s="38"/>
      <c r="F24" s="38" t="s">
        <v>111</v>
      </c>
      <c r="G24" s="39" t="s">
        <v>96</v>
      </c>
      <c r="H24" s="39" t="s">
        <v>112</v>
      </c>
      <c r="I24" s="38"/>
    </row>
    <row r="25" s="4" customFormat="1" ht="347" customHeight="1" spans="1:9">
      <c r="A25" s="41">
        <v>6</v>
      </c>
      <c r="B25" s="42" t="s">
        <v>92</v>
      </c>
      <c r="C25" s="38" t="s">
        <v>113</v>
      </c>
      <c r="D25" s="41" t="s">
        <v>114</v>
      </c>
      <c r="E25" s="38"/>
      <c r="F25" s="38" t="s">
        <v>115</v>
      </c>
      <c r="G25" s="39" t="s">
        <v>96</v>
      </c>
      <c r="H25" s="39" t="s">
        <v>116</v>
      </c>
      <c r="I25" s="38"/>
    </row>
    <row r="26" s="4" customFormat="1" ht="352" customHeight="1" spans="1:9">
      <c r="A26" s="41">
        <v>7</v>
      </c>
      <c r="B26" s="42" t="s">
        <v>92</v>
      </c>
      <c r="C26" s="38" t="s">
        <v>117</v>
      </c>
      <c r="D26" s="41" t="s">
        <v>118</v>
      </c>
      <c r="E26" s="38"/>
      <c r="F26" s="38" t="s">
        <v>119</v>
      </c>
      <c r="G26" s="39" t="s">
        <v>96</v>
      </c>
      <c r="H26" s="39" t="s">
        <v>112</v>
      </c>
      <c r="I26" s="38"/>
    </row>
    <row r="27" s="4" customFormat="1" ht="357" customHeight="1" spans="1:9">
      <c r="A27" s="41">
        <v>8</v>
      </c>
      <c r="B27" s="42" t="s">
        <v>92</v>
      </c>
      <c r="C27" s="38" t="s">
        <v>120</v>
      </c>
      <c r="D27" s="41" t="s">
        <v>121</v>
      </c>
      <c r="E27" s="38"/>
      <c r="F27" s="38" t="s">
        <v>122</v>
      </c>
      <c r="G27" s="39" t="s">
        <v>123</v>
      </c>
      <c r="H27" s="39" t="s">
        <v>105</v>
      </c>
      <c r="I27" s="38"/>
    </row>
    <row r="28" s="4" customFormat="1" ht="348" customHeight="1" spans="1:9">
      <c r="A28" s="41">
        <v>9</v>
      </c>
      <c r="B28" s="42" t="s">
        <v>92</v>
      </c>
      <c r="C28" s="38" t="s">
        <v>124</v>
      </c>
      <c r="D28" s="41" t="s">
        <v>125</v>
      </c>
      <c r="E28" s="38"/>
      <c r="F28" s="38" t="s">
        <v>126</v>
      </c>
      <c r="G28" s="39" t="s">
        <v>96</v>
      </c>
      <c r="H28" s="39" t="s">
        <v>112</v>
      </c>
      <c r="I28" s="38"/>
    </row>
    <row r="29" s="4" customFormat="1" ht="359" customHeight="1" spans="1:9">
      <c r="A29" s="41">
        <v>10</v>
      </c>
      <c r="B29" s="42" t="s">
        <v>92</v>
      </c>
      <c r="C29" s="38" t="s">
        <v>127</v>
      </c>
      <c r="D29" s="41" t="s">
        <v>128</v>
      </c>
      <c r="E29" s="38"/>
      <c r="F29" s="38" t="s">
        <v>129</v>
      </c>
      <c r="G29" s="39" t="s">
        <v>96</v>
      </c>
      <c r="H29" s="39" t="s">
        <v>105</v>
      </c>
      <c r="I29" s="38"/>
    </row>
    <row r="30" s="4" customFormat="1" ht="380" customHeight="1" spans="1:9">
      <c r="A30" s="41">
        <v>11</v>
      </c>
      <c r="B30" s="42" t="s">
        <v>92</v>
      </c>
      <c r="C30" s="38" t="s">
        <v>130</v>
      </c>
      <c r="D30" s="41" t="s">
        <v>131</v>
      </c>
      <c r="E30" s="38"/>
      <c r="F30" s="39" t="s">
        <v>132</v>
      </c>
      <c r="G30" s="39" t="s">
        <v>96</v>
      </c>
      <c r="H30" s="39" t="s">
        <v>105</v>
      </c>
      <c r="I30" s="38"/>
    </row>
    <row r="31" s="4" customFormat="1" ht="350" customHeight="1" spans="1:9">
      <c r="A31" s="41">
        <v>12</v>
      </c>
      <c r="B31" s="42" t="s">
        <v>92</v>
      </c>
      <c r="C31" s="38" t="s">
        <v>133</v>
      </c>
      <c r="D31" s="41" t="s">
        <v>134</v>
      </c>
      <c r="E31" s="38"/>
      <c r="F31" s="38" t="s">
        <v>135</v>
      </c>
      <c r="G31" s="39" t="s">
        <v>96</v>
      </c>
      <c r="H31" s="39" t="s">
        <v>105</v>
      </c>
      <c r="I31" s="38"/>
    </row>
    <row r="32" s="4" customFormat="1" ht="354" customHeight="1" spans="1:9">
      <c r="A32" s="41">
        <v>13</v>
      </c>
      <c r="B32" s="42" t="s">
        <v>92</v>
      </c>
      <c r="C32" s="38" t="s">
        <v>136</v>
      </c>
      <c r="D32" s="41" t="s">
        <v>137</v>
      </c>
      <c r="E32" s="38"/>
      <c r="F32" s="38" t="s">
        <v>138</v>
      </c>
      <c r="G32" s="39" t="s">
        <v>96</v>
      </c>
      <c r="H32" s="39" t="s">
        <v>112</v>
      </c>
      <c r="I32" s="38"/>
    </row>
    <row r="33" s="4" customFormat="1" ht="352" customHeight="1" spans="1:9">
      <c r="A33" s="41">
        <v>14</v>
      </c>
      <c r="B33" s="42" t="s">
        <v>92</v>
      </c>
      <c r="C33" s="38" t="s">
        <v>139</v>
      </c>
      <c r="D33" s="41" t="s">
        <v>140</v>
      </c>
      <c r="E33" s="38"/>
      <c r="F33" s="38" t="s">
        <v>141</v>
      </c>
      <c r="G33" s="39" t="s">
        <v>96</v>
      </c>
      <c r="H33" s="39" t="s">
        <v>105</v>
      </c>
      <c r="I33" s="38"/>
    </row>
    <row r="34" s="4" customFormat="1" ht="354" customHeight="1" spans="1:9">
      <c r="A34" s="41">
        <v>15</v>
      </c>
      <c r="B34" s="42" t="s">
        <v>92</v>
      </c>
      <c r="C34" s="38" t="s">
        <v>142</v>
      </c>
      <c r="D34" s="41" t="s">
        <v>143</v>
      </c>
      <c r="E34" s="38"/>
      <c r="F34" s="38" t="s">
        <v>144</v>
      </c>
      <c r="G34" s="39" t="s">
        <v>96</v>
      </c>
      <c r="H34" s="39" t="s">
        <v>105</v>
      </c>
      <c r="I34" s="38"/>
    </row>
    <row r="35" s="4" customFormat="1" ht="348" customHeight="1" spans="1:9">
      <c r="A35" s="41">
        <v>16</v>
      </c>
      <c r="B35" s="42" t="s">
        <v>92</v>
      </c>
      <c r="C35" s="38" t="s">
        <v>145</v>
      </c>
      <c r="D35" s="41" t="s">
        <v>146</v>
      </c>
      <c r="E35" s="38"/>
      <c r="F35" s="38" t="s">
        <v>147</v>
      </c>
      <c r="G35" s="39" t="s">
        <v>96</v>
      </c>
      <c r="H35" s="39" t="s">
        <v>105</v>
      </c>
      <c r="I35" s="38"/>
    </row>
    <row r="36" s="4" customFormat="1" ht="372" customHeight="1" spans="1:9">
      <c r="A36" s="41">
        <v>17</v>
      </c>
      <c r="B36" s="42" t="s">
        <v>92</v>
      </c>
      <c r="C36" s="38" t="s">
        <v>148</v>
      </c>
      <c r="D36" s="41" t="s">
        <v>149</v>
      </c>
      <c r="E36" s="38"/>
      <c r="F36" s="38" t="s">
        <v>150</v>
      </c>
      <c r="G36" s="39" t="s">
        <v>96</v>
      </c>
      <c r="H36" s="39" t="s">
        <v>105</v>
      </c>
      <c r="I36" s="38"/>
    </row>
    <row r="37" s="4" customFormat="1" ht="367" customHeight="1" spans="1:9">
      <c r="A37" s="41">
        <v>18</v>
      </c>
      <c r="B37" s="42" t="s">
        <v>92</v>
      </c>
      <c r="C37" s="38" t="s">
        <v>151</v>
      </c>
      <c r="D37" s="41" t="s">
        <v>152</v>
      </c>
      <c r="E37" s="38"/>
      <c r="F37" s="38" t="s">
        <v>153</v>
      </c>
      <c r="G37" s="39" t="s">
        <v>96</v>
      </c>
      <c r="H37" s="39" t="s">
        <v>105</v>
      </c>
      <c r="I37" s="38"/>
    </row>
    <row r="38" s="4" customFormat="1" ht="351" customHeight="1" spans="1:9">
      <c r="A38" s="41">
        <v>19</v>
      </c>
      <c r="B38" s="42" t="s">
        <v>92</v>
      </c>
      <c r="C38" s="38" t="s">
        <v>154</v>
      </c>
      <c r="D38" s="41" t="s">
        <v>155</v>
      </c>
      <c r="E38" s="38"/>
      <c r="F38" s="38" t="s">
        <v>156</v>
      </c>
      <c r="G38" s="39" t="s">
        <v>96</v>
      </c>
      <c r="H38" s="39" t="s">
        <v>105</v>
      </c>
      <c r="I38" s="38"/>
    </row>
    <row r="39" s="4" customFormat="1" ht="351" customHeight="1" spans="1:9">
      <c r="A39" s="41">
        <v>20</v>
      </c>
      <c r="B39" s="42" t="s">
        <v>92</v>
      </c>
      <c r="C39" s="38" t="s">
        <v>157</v>
      </c>
      <c r="D39" s="41" t="s">
        <v>158</v>
      </c>
      <c r="E39" s="38"/>
      <c r="F39" s="38" t="s">
        <v>159</v>
      </c>
      <c r="G39" s="39" t="s">
        <v>96</v>
      </c>
      <c r="H39" s="39" t="s">
        <v>105</v>
      </c>
      <c r="I39" s="38"/>
    </row>
    <row r="40" s="4" customFormat="1" ht="351" customHeight="1" spans="1:9">
      <c r="A40" s="41">
        <v>21</v>
      </c>
      <c r="B40" s="42" t="s">
        <v>92</v>
      </c>
      <c r="C40" s="38" t="s">
        <v>160</v>
      </c>
      <c r="D40" s="41" t="s">
        <v>161</v>
      </c>
      <c r="E40" s="38"/>
      <c r="F40" s="38" t="s">
        <v>162</v>
      </c>
      <c r="G40" s="39" t="s">
        <v>96</v>
      </c>
      <c r="H40" s="39" t="s">
        <v>105</v>
      </c>
      <c r="I40" s="38"/>
    </row>
    <row r="41" s="4" customFormat="1" ht="370" customHeight="1" spans="1:9">
      <c r="A41" s="43">
        <v>22</v>
      </c>
      <c r="B41" s="42" t="s">
        <v>92</v>
      </c>
      <c r="C41" s="38" t="s">
        <v>163</v>
      </c>
      <c r="D41" s="41" t="s">
        <v>164</v>
      </c>
      <c r="E41" s="38"/>
      <c r="F41" s="39" t="s">
        <v>165</v>
      </c>
      <c r="G41" s="44" t="s">
        <v>166</v>
      </c>
      <c r="H41" s="39" t="s">
        <v>105</v>
      </c>
      <c r="I41" s="38"/>
    </row>
    <row r="42" s="4" customFormat="1" ht="409" customHeight="1" spans="1:9">
      <c r="A42" s="43">
        <v>23</v>
      </c>
      <c r="B42" s="42" t="s">
        <v>92</v>
      </c>
      <c r="C42" s="38" t="s">
        <v>167</v>
      </c>
      <c r="D42" s="41" t="s">
        <v>168</v>
      </c>
      <c r="E42" s="38"/>
      <c r="F42" s="39" t="s">
        <v>169</v>
      </c>
      <c r="G42" s="45" t="s">
        <v>96</v>
      </c>
      <c r="H42" s="39" t="s">
        <v>105</v>
      </c>
      <c r="I42" s="38"/>
    </row>
    <row r="43" s="4" customFormat="1" ht="365" customHeight="1" spans="1:9">
      <c r="A43" s="41">
        <v>24</v>
      </c>
      <c r="B43" s="42" t="s">
        <v>92</v>
      </c>
      <c r="C43" s="38" t="s">
        <v>170</v>
      </c>
      <c r="D43" s="41" t="s">
        <v>171</v>
      </c>
      <c r="E43" s="38"/>
      <c r="F43" s="38" t="s">
        <v>172</v>
      </c>
      <c r="G43" s="39" t="s">
        <v>96</v>
      </c>
      <c r="H43" s="39" t="s">
        <v>105</v>
      </c>
      <c r="I43" s="38"/>
    </row>
    <row r="44" s="4" customFormat="1" ht="356" customHeight="1" spans="1:9">
      <c r="A44" s="43">
        <v>25</v>
      </c>
      <c r="B44" s="42" t="s">
        <v>92</v>
      </c>
      <c r="C44" s="38" t="s">
        <v>173</v>
      </c>
      <c r="D44" s="41" t="s">
        <v>174</v>
      </c>
      <c r="E44" s="38"/>
      <c r="F44" s="38" t="s">
        <v>175</v>
      </c>
      <c r="G44" s="39" t="s">
        <v>96</v>
      </c>
      <c r="H44" s="39" t="s">
        <v>105</v>
      </c>
      <c r="I44" s="38"/>
    </row>
    <row r="45" s="4" customFormat="1" ht="366" customHeight="1" spans="1:9">
      <c r="A45" s="43">
        <v>26</v>
      </c>
      <c r="B45" s="42" t="s">
        <v>92</v>
      </c>
      <c r="C45" s="38" t="s">
        <v>176</v>
      </c>
      <c r="D45" s="41" t="s">
        <v>177</v>
      </c>
      <c r="E45" s="38"/>
      <c r="F45" s="38" t="s">
        <v>178</v>
      </c>
      <c r="G45" s="39" t="s">
        <v>96</v>
      </c>
      <c r="H45" s="39" t="s">
        <v>105</v>
      </c>
      <c r="I45" s="38"/>
    </row>
    <row r="46" s="4" customFormat="1" ht="367" customHeight="1" spans="1:9">
      <c r="A46" s="41">
        <v>27</v>
      </c>
      <c r="B46" s="42" t="s">
        <v>92</v>
      </c>
      <c r="C46" s="38" t="s">
        <v>179</v>
      </c>
      <c r="D46" s="41" t="s">
        <v>180</v>
      </c>
      <c r="E46" s="38"/>
      <c r="F46" s="38" t="s">
        <v>181</v>
      </c>
      <c r="G46" s="39" t="s">
        <v>96</v>
      </c>
      <c r="H46" s="39" t="s">
        <v>105</v>
      </c>
      <c r="I46" s="38"/>
    </row>
    <row r="47" s="4" customFormat="1" ht="378" customHeight="1" spans="1:9">
      <c r="A47" s="41">
        <v>28</v>
      </c>
      <c r="B47" s="42" t="s">
        <v>92</v>
      </c>
      <c r="C47" s="38" t="s">
        <v>182</v>
      </c>
      <c r="D47" s="41" t="s">
        <v>183</v>
      </c>
      <c r="E47" s="38"/>
      <c r="F47" s="38" t="s">
        <v>184</v>
      </c>
      <c r="G47" s="39" t="s">
        <v>96</v>
      </c>
      <c r="H47" s="39" t="s">
        <v>105</v>
      </c>
      <c r="I47" s="38"/>
    </row>
    <row r="48" s="4" customFormat="1" ht="370" customHeight="1" spans="1:9">
      <c r="A48" s="41">
        <v>29</v>
      </c>
      <c r="B48" s="42" t="s">
        <v>92</v>
      </c>
      <c r="C48" s="38" t="s">
        <v>185</v>
      </c>
      <c r="D48" s="41" t="s">
        <v>186</v>
      </c>
      <c r="E48" s="38"/>
      <c r="F48" s="38" t="s">
        <v>187</v>
      </c>
      <c r="G48" s="39" t="s">
        <v>96</v>
      </c>
      <c r="H48" s="39" t="s">
        <v>105</v>
      </c>
      <c r="I48" s="38"/>
    </row>
    <row r="49" s="4" customFormat="1" ht="368" customHeight="1" spans="1:9">
      <c r="A49" s="41">
        <v>30</v>
      </c>
      <c r="B49" s="42" t="s">
        <v>92</v>
      </c>
      <c r="C49" s="38" t="s">
        <v>188</v>
      </c>
      <c r="D49" s="41" t="s">
        <v>189</v>
      </c>
      <c r="E49" s="38"/>
      <c r="F49" s="38" t="s">
        <v>190</v>
      </c>
      <c r="G49" s="39" t="s">
        <v>96</v>
      </c>
      <c r="H49" s="39" t="s">
        <v>105</v>
      </c>
      <c r="I49" s="38"/>
    </row>
    <row r="50" s="4" customFormat="1" ht="351" customHeight="1" spans="1:9">
      <c r="A50" s="41">
        <v>31</v>
      </c>
      <c r="B50" s="42" t="s">
        <v>92</v>
      </c>
      <c r="C50" s="38" t="s">
        <v>191</v>
      </c>
      <c r="D50" s="41" t="s">
        <v>192</v>
      </c>
      <c r="E50" s="38"/>
      <c r="F50" s="38" t="s">
        <v>193</v>
      </c>
      <c r="G50" s="39" t="s">
        <v>96</v>
      </c>
      <c r="H50" s="39" t="s">
        <v>105</v>
      </c>
      <c r="I50" s="38"/>
    </row>
    <row r="51" s="4" customFormat="1" ht="352" customHeight="1" spans="1:9">
      <c r="A51" s="41">
        <v>32</v>
      </c>
      <c r="B51" s="42" t="s">
        <v>92</v>
      </c>
      <c r="C51" s="38" t="s">
        <v>194</v>
      </c>
      <c r="D51" s="41" t="s">
        <v>195</v>
      </c>
      <c r="E51" s="38"/>
      <c r="F51" s="38" t="s">
        <v>196</v>
      </c>
      <c r="G51" s="39" t="s">
        <v>96</v>
      </c>
      <c r="H51" s="39" t="s">
        <v>105</v>
      </c>
      <c r="I51" s="38"/>
    </row>
    <row r="52" s="4" customFormat="1" ht="351" customHeight="1" spans="1:9">
      <c r="A52" s="41">
        <v>33</v>
      </c>
      <c r="B52" s="42" t="s">
        <v>92</v>
      </c>
      <c r="C52" s="38" t="s">
        <v>197</v>
      </c>
      <c r="D52" s="41" t="s">
        <v>198</v>
      </c>
      <c r="E52" s="38"/>
      <c r="F52" s="38" t="s">
        <v>199</v>
      </c>
      <c r="G52" s="39" t="s">
        <v>96</v>
      </c>
      <c r="H52" s="39" t="s">
        <v>105</v>
      </c>
      <c r="I52" s="38"/>
    </row>
    <row r="53" s="4" customFormat="1" ht="357" customHeight="1" spans="1:9">
      <c r="A53" s="41">
        <v>34</v>
      </c>
      <c r="B53" s="42" t="s">
        <v>92</v>
      </c>
      <c r="C53" s="38" t="s">
        <v>200</v>
      </c>
      <c r="D53" s="41" t="s">
        <v>201</v>
      </c>
      <c r="E53" s="38"/>
      <c r="F53" s="38" t="s">
        <v>202</v>
      </c>
      <c r="G53" s="39" t="s">
        <v>96</v>
      </c>
      <c r="H53" s="39" t="s">
        <v>105</v>
      </c>
      <c r="I53" s="38"/>
    </row>
    <row r="54" s="4" customFormat="1" ht="364" customHeight="1" spans="1:9">
      <c r="A54" s="41">
        <v>35</v>
      </c>
      <c r="B54" s="42" t="s">
        <v>92</v>
      </c>
      <c r="C54" s="38" t="s">
        <v>203</v>
      </c>
      <c r="D54" s="41" t="s">
        <v>204</v>
      </c>
      <c r="E54" s="38"/>
      <c r="F54" s="38" t="s">
        <v>205</v>
      </c>
      <c r="G54" s="39" t="s">
        <v>96</v>
      </c>
      <c r="H54" s="39" t="s">
        <v>105</v>
      </c>
      <c r="I54" s="38"/>
    </row>
    <row r="55" s="4" customFormat="1" ht="275" customHeight="1" spans="1:9">
      <c r="A55" s="41">
        <v>36</v>
      </c>
      <c r="B55" s="42" t="s">
        <v>92</v>
      </c>
      <c r="C55" s="38" t="s">
        <v>206</v>
      </c>
      <c r="D55" s="41" t="s">
        <v>204</v>
      </c>
      <c r="E55" s="38"/>
      <c r="F55" s="38" t="s">
        <v>207</v>
      </c>
      <c r="G55" s="39" t="s">
        <v>96</v>
      </c>
      <c r="H55" s="39" t="s">
        <v>208</v>
      </c>
      <c r="I55" s="38"/>
    </row>
    <row r="56" s="4" customFormat="1" ht="356" customHeight="1" spans="1:9">
      <c r="A56" s="41">
        <v>37</v>
      </c>
      <c r="B56" s="42" t="s">
        <v>92</v>
      </c>
      <c r="C56" s="38" t="s">
        <v>209</v>
      </c>
      <c r="D56" s="41" t="s">
        <v>210</v>
      </c>
      <c r="E56" s="38"/>
      <c r="F56" s="38" t="s">
        <v>211</v>
      </c>
      <c r="G56" s="39" t="s">
        <v>96</v>
      </c>
      <c r="H56" s="39" t="s">
        <v>105</v>
      </c>
      <c r="I56" s="38"/>
    </row>
    <row r="57" s="4" customFormat="1" ht="387" customHeight="1" spans="1:9">
      <c r="A57" s="41">
        <v>38</v>
      </c>
      <c r="B57" s="42" t="s">
        <v>92</v>
      </c>
      <c r="C57" s="38" t="s">
        <v>212</v>
      </c>
      <c r="D57" s="41" t="s">
        <v>213</v>
      </c>
      <c r="E57" s="38"/>
      <c r="F57" s="38" t="s">
        <v>214</v>
      </c>
      <c r="G57" s="39" t="s">
        <v>96</v>
      </c>
      <c r="H57" s="39" t="s">
        <v>105</v>
      </c>
      <c r="I57" s="38"/>
    </row>
    <row r="58" s="4" customFormat="1" ht="372" customHeight="1" spans="1:9">
      <c r="A58" s="41">
        <v>39</v>
      </c>
      <c r="B58" s="42" t="s">
        <v>92</v>
      </c>
      <c r="C58" s="38" t="s">
        <v>215</v>
      </c>
      <c r="D58" s="41" t="s">
        <v>216</v>
      </c>
      <c r="E58" s="38"/>
      <c r="F58" s="38" t="s">
        <v>217</v>
      </c>
      <c r="G58" s="39" t="s">
        <v>96</v>
      </c>
      <c r="H58" s="39" t="s">
        <v>105</v>
      </c>
      <c r="I58" s="38"/>
    </row>
    <row r="59" s="4" customFormat="1" ht="371" customHeight="1" spans="1:9">
      <c r="A59" s="41">
        <v>40</v>
      </c>
      <c r="B59" s="42" t="s">
        <v>92</v>
      </c>
      <c r="C59" s="38" t="s">
        <v>218</v>
      </c>
      <c r="D59" s="41" t="s">
        <v>219</v>
      </c>
      <c r="E59" s="38"/>
      <c r="F59" s="38" t="s">
        <v>220</v>
      </c>
      <c r="G59" s="39" t="s">
        <v>96</v>
      </c>
      <c r="H59" s="39" t="s">
        <v>105</v>
      </c>
      <c r="I59" s="38"/>
    </row>
    <row r="60" s="4" customFormat="1" ht="369" customHeight="1" spans="1:9">
      <c r="A60" s="41">
        <v>41</v>
      </c>
      <c r="B60" s="42" t="s">
        <v>92</v>
      </c>
      <c r="C60" s="38" t="s">
        <v>221</v>
      </c>
      <c r="D60" s="41" t="s">
        <v>222</v>
      </c>
      <c r="E60" s="38"/>
      <c r="F60" s="38" t="s">
        <v>223</v>
      </c>
      <c r="G60" s="39" t="s">
        <v>96</v>
      </c>
      <c r="H60" s="39" t="s">
        <v>112</v>
      </c>
      <c r="I60" s="38"/>
    </row>
    <row r="61" s="4" customFormat="1" ht="368" customHeight="1" spans="1:9">
      <c r="A61" s="41">
        <v>42</v>
      </c>
      <c r="B61" s="42" t="s">
        <v>92</v>
      </c>
      <c r="C61" s="38" t="s">
        <v>224</v>
      </c>
      <c r="D61" s="41" t="s">
        <v>225</v>
      </c>
      <c r="E61" s="38"/>
      <c r="F61" s="38" t="s">
        <v>226</v>
      </c>
      <c r="G61" s="39" t="s">
        <v>96</v>
      </c>
      <c r="H61" s="39" t="s">
        <v>105</v>
      </c>
      <c r="I61" s="38"/>
    </row>
    <row r="62" s="4" customFormat="1" ht="359" customHeight="1" spans="1:9">
      <c r="A62" s="41">
        <v>43</v>
      </c>
      <c r="B62" s="42" t="s">
        <v>92</v>
      </c>
      <c r="C62" s="38" t="s">
        <v>227</v>
      </c>
      <c r="D62" s="41" t="s">
        <v>228</v>
      </c>
      <c r="E62" s="38"/>
      <c r="F62" s="38" t="s">
        <v>229</v>
      </c>
      <c r="G62" s="39" t="s">
        <v>96</v>
      </c>
      <c r="H62" s="39" t="s">
        <v>105</v>
      </c>
      <c r="I62" s="38"/>
    </row>
    <row r="63" s="4" customFormat="1" ht="373" customHeight="1" spans="1:9">
      <c r="A63" s="41">
        <v>44</v>
      </c>
      <c r="B63" s="42" t="s">
        <v>92</v>
      </c>
      <c r="C63" s="38" t="s">
        <v>230</v>
      </c>
      <c r="D63" s="41" t="s">
        <v>231</v>
      </c>
      <c r="E63" s="38"/>
      <c r="F63" s="38" t="s">
        <v>232</v>
      </c>
      <c r="G63" s="39" t="s">
        <v>96</v>
      </c>
      <c r="H63" s="39" t="s">
        <v>105</v>
      </c>
      <c r="I63" s="38"/>
    </row>
    <row r="64" s="4" customFormat="1" ht="352" customHeight="1" spans="1:9">
      <c r="A64" s="41">
        <v>45</v>
      </c>
      <c r="B64" s="42" t="s">
        <v>92</v>
      </c>
      <c r="C64" s="38" t="s">
        <v>233</v>
      </c>
      <c r="D64" s="41" t="s">
        <v>234</v>
      </c>
      <c r="E64" s="38"/>
      <c r="F64" s="38" t="s">
        <v>235</v>
      </c>
      <c r="G64" s="39" t="s">
        <v>96</v>
      </c>
      <c r="H64" s="39" t="s">
        <v>105</v>
      </c>
      <c r="I64" s="38"/>
    </row>
    <row r="65" s="4" customFormat="1" ht="359" customHeight="1" spans="1:9">
      <c r="A65" s="41">
        <v>46</v>
      </c>
      <c r="B65" s="42" t="s">
        <v>92</v>
      </c>
      <c r="C65" s="38" t="s">
        <v>236</v>
      </c>
      <c r="D65" s="41" t="s">
        <v>237</v>
      </c>
      <c r="E65" s="38"/>
      <c r="F65" s="38" t="s">
        <v>238</v>
      </c>
      <c r="G65" s="39" t="s">
        <v>96</v>
      </c>
      <c r="H65" s="39" t="s">
        <v>105</v>
      </c>
      <c r="I65" s="38"/>
    </row>
    <row r="66" s="4" customFormat="1" ht="352" customHeight="1" spans="1:9">
      <c r="A66" s="41">
        <v>47</v>
      </c>
      <c r="B66" s="42" t="s">
        <v>92</v>
      </c>
      <c r="C66" s="38" t="s">
        <v>239</v>
      </c>
      <c r="D66" s="41" t="s">
        <v>240</v>
      </c>
      <c r="E66" s="38"/>
      <c r="F66" s="38" t="s">
        <v>241</v>
      </c>
      <c r="G66" s="39" t="s">
        <v>96</v>
      </c>
      <c r="H66" s="39" t="s">
        <v>105</v>
      </c>
      <c r="I66" s="38"/>
    </row>
    <row r="67" s="4" customFormat="1" ht="351" customHeight="1" spans="1:9">
      <c r="A67" s="41">
        <v>48</v>
      </c>
      <c r="B67" s="42" t="s">
        <v>92</v>
      </c>
      <c r="C67" s="38" t="s">
        <v>242</v>
      </c>
      <c r="D67" s="41" t="s">
        <v>243</v>
      </c>
      <c r="E67" s="38"/>
      <c r="F67" s="38" t="s">
        <v>244</v>
      </c>
      <c r="G67" s="39" t="s">
        <v>96</v>
      </c>
      <c r="H67" s="39" t="s">
        <v>105</v>
      </c>
      <c r="I67" s="38"/>
    </row>
    <row r="68" s="4" customFormat="1" ht="356" customHeight="1" spans="1:9">
      <c r="A68" s="41">
        <v>49</v>
      </c>
      <c r="B68" s="42" t="s">
        <v>92</v>
      </c>
      <c r="C68" s="38" t="s">
        <v>245</v>
      </c>
      <c r="D68" s="41" t="s">
        <v>246</v>
      </c>
      <c r="E68" s="38"/>
      <c r="F68" s="38" t="s">
        <v>247</v>
      </c>
      <c r="G68" s="39" t="s">
        <v>96</v>
      </c>
      <c r="H68" s="39" t="s">
        <v>105</v>
      </c>
      <c r="I68" s="38"/>
    </row>
    <row r="69" s="4" customFormat="1" ht="366" customHeight="1" spans="1:9">
      <c r="A69" s="41">
        <v>50</v>
      </c>
      <c r="B69" s="42" t="s">
        <v>92</v>
      </c>
      <c r="C69" s="38" t="s">
        <v>248</v>
      </c>
      <c r="D69" s="41" t="s">
        <v>249</v>
      </c>
      <c r="E69" s="38"/>
      <c r="F69" s="38" t="s">
        <v>250</v>
      </c>
      <c r="G69" s="39" t="s">
        <v>96</v>
      </c>
      <c r="H69" s="39" t="s">
        <v>105</v>
      </c>
      <c r="I69" s="38"/>
    </row>
    <row r="70" s="4" customFormat="1" ht="365" customHeight="1" spans="1:9">
      <c r="A70" s="41">
        <v>51</v>
      </c>
      <c r="B70" s="42" t="s">
        <v>92</v>
      </c>
      <c r="C70" s="38" t="s">
        <v>251</v>
      </c>
      <c r="D70" s="41" t="s">
        <v>252</v>
      </c>
      <c r="E70" s="38"/>
      <c r="F70" s="38" t="s">
        <v>253</v>
      </c>
      <c r="G70" s="39" t="s">
        <v>254</v>
      </c>
      <c r="H70" s="39" t="s">
        <v>255</v>
      </c>
      <c r="I70" s="38"/>
    </row>
    <row r="71" s="4" customFormat="1" ht="369" customHeight="1" spans="1:9">
      <c r="A71" s="41">
        <v>52</v>
      </c>
      <c r="B71" s="42" t="s">
        <v>92</v>
      </c>
      <c r="C71" s="38" t="s">
        <v>256</v>
      </c>
      <c r="D71" s="41" t="s">
        <v>257</v>
      </c>
      <c r="E71" s="38"/>
      <c r="F71" s="38" t="s">
        <v>258</v>
      </c>
      <c r="G71" s="39" t="s">
        <v>96</v>
      </c>
      <c r="H71" s="39" t="s">
        <v>105</v>
      </c>
      <c r="I71" s="38"/>
    </row>
    <row r="72" s="4" customFormat="1" ht="368" customHeight="1" spans="1:9">
      <c r="A72" s="41">
        <v>53</v>
      </c>
      <c r="B72" s="42" t="s">
        <v>92</v>
      </c>
      <c r="C72" s="38" t="s">
        <v>259</v>
      </c>
      <c r="D72" s="41" t="s">
        <v>260</v>
      </c>
      <c r="E72" s="38"/>
      <c r="F72" s="38" t="s">
        <v>261</v>
      </c>
      <c r="G72" s="39" t="s">
        <v>96</v>
      </c>
      <c r="H72" s="39" t="s">
        <v>105</v>
      </c>
      <c r="I72" s="38"/>
    </row>
    <row r="73" s="4" customFormat="1" ht="381" customHeight="1" spans="1:9">
      <c r="A73" s="41">
        <v>54</v>
      </c>
      <c r="B73" s="42" t="s">
        <v>92</v>
      </c>
      <c r="C73" s="38" t="s">
        <v>262</v>
      </c>
      <c r="D73" s="41" t="s">
        <v>263</v>
      </c>
      <c r="E73" s="38"/>
      <c r="F73" s="38" t="s">
        <v>264</v>
      </c>
      <c r="G73" s="39" t="s">
        <v>96</v>
      </c>
      <c r="H73" s="39" t="s">
        <v>105</v>
      </c>
      <c r="I73" s="38"/>
    </row>
    <row r="74" s="4" customFormat="1" ht="409" customHeight="1" spans="1:9">
      <c r="A74" s="41">
        <v>55</v>
      </c>
      <c r="B74" s="42" t="s">
        <v>92</v>
      </c>
      <c r="C74" s="38" t="s">
        <v>265</v>
      </c>
      <c r="D74" s="41" t="s">
        <v>266</v>
      </c>
      <c r="E74" s="38"/>
      <c r="F74" s="38" t="s">
        <v>267</v>
      </c>
      <c r="G74" s="39" t="s">
        <v>96</v>
      </c>
      <c r="H74" s="39" t="s">
        <v>105</v>
      </c>
      <c r="I74" s="38"/>
    </row>
    <row r="75" s="4" customFormat="1" ht="372" customHeight="1" spans="1:9">
      <c r="A75" s="41">
        <v>56</v>
      </c>
      <c r="B75" s="42" t="s">
        <v>92</v>
      </c>
      <c r="C75" s="38" t="s">
        <v>268</v>
      </c>
      <c r="D75" s="41" t="s">
        <v>269</v>
      </c>
      <c r="E75" s="38"/>
      <c r="F75" s="38" t="s">
        <v>270</v>
      </c>
      <c r="G75" s="39" t="s">
        <v>96</v>
      </c>
      <c r="H75" s="39" t="s">
        <v>105</v>
      </c>
      <c r="I75" s="38"/>
    </row>
    <row r="76" s="4" customFormat="1" ht="368" customHeight="1" spans="1:9">
      <c r="A76" s="41">
        <v>57</v>
      </c>
      <c r="B76" s="42" t="s">
        <v>92</v>
      </c>
      <c r="C76" s="38" t="s">
        <v>271</v>
      </c>
      <c r="D76" s="41" t="s">
        <v>272</v>
      </c>
      <c r="E76" s="38"/>
      <c r="F76" s="38" t="s">
        <v>273</v>
      </c>
      <c r="G76" s="39" t="s">
        <v>96</v>
      </c>
      <c r="H76" s="39" t="s">
        <v>105</v>
      </c>
      <c r="I76" s="38"/>
    </row>
    <row r="77" s="4" customFormat="1" ht="369" customHeight="1" spans="1:9">
      <c r="A77" s="41">
        <v>58</v>
      </c>
      <c r="B77" s="42" t="s">
        <v>92</v>
      </c>
      <c r="C77" s="38" t="s">
        <v>274</v>
      </c>
      <c r="D77" s="41" t="s">
        <v>275</v>
      </c>
      <c r="E77" s="38"/>
      <c r="F77" s="38" t="s">
        <v>276</v>
      </c>
      <c r="G77" s="39" t="s">
        <v>96</v>
      </c>
      <c r="H77" s="39" t="s">
        <v>105</v>
      </c>
      <c r="I77" s="38"/>
    </row>
    <row r="78" s="4" customFormat="1" ht="371" customHeight="1" spans="1:9">
      <c r="A78" s="41">
        <v>59</v>
      </c>
      <c r="B78" s="42" t="s">
        <v>92</v>
      </c>
      <c r="C78" s="38" t="s">
        <v>277</v>
      </c>
      <c r="D78" s="41" t="s">
        <v>278</v>
      </c>
      <c r="E78" s="38"/>
      <c r="F78" s="38" t="s">
        <v>278</v>
      </c>
      <c r="G78" s="39" t="s">
        <v>96</v>
      </c>
      <c r="H78" s="39" t="s">
        <v>105</v>
      </c>
      <c r="I78" s="38"/>
    </row>
    <row r="79" s="4" customFormat="1" ht="370" customHeight="1" spans="1:9">
      <c r="A79" s="41">
        <v>60</v>
      </c>
      <c r="B79" s="42" t="s">
        <v>92</v>
      </c>
      <c r="C79" s="38" t="s">
        <v>279</v>
      </c>
      <c r="D79" s="41" t="s">
        <v>280</v>
      </c>
      <c r="E79" s="38"/>
      <c r="F79" s="38" t="s">
        <v>281</v>
      </c>
      <c r="G79" s="39" t="s">
        <v>96</v>
      </c>
      <c r="H79" s="39" t="s">
        <v>105</v>
      </c>
      <c r="I79" s="38"/>
    </row>
    <row r="80" s="4" customFormat="1" ht="365" customHeight="1" spans="1:9">
      <c r="A80" s="41">
        <v>61</v>
      </c>
      <c r="B80" s="42" t="s">
        <v>92</v>
      </c>
      <c r="C80" s="38" t="s">
        <v>282</v>
      </c>
      <c r="D80" s="41" t="s">
        <v>283</v>
      </c>
      <c r="E80" s="38"/>
      <c r="F80" s="38" t="s">
        <v>284</v>
      </c>
      <c r="G80" s="39" t="s">
        <v>96</v>
      </c>
      <c r="H80" s="39" t="s">
        <v>105</v>
      </c>
      <c r="I80" s="38"/>
    </row>
    <row r="81" s="4" customFormat="1" ht="369" customHeight="1" spans="1:9">
      <c r="A81" s="41">
        <v>62</v>
      </c>
      <c r="B81" s="42" t="s">
        <v>92</v>
      </c>
      <c r="C81" s="38" t="s">
        <v>285</v>
      </c>
      <c r="D81" s="41" t="s">
        <v>286</v>
      </c>
      <c r="E81" s="38"/>
      <c r="F81" s="38" t="s">
        <v>287</v>
      </c>
      <c r="G81" s="39" t="s">
        <v>96</v>
      </c>
      <c r="H81" s="39" t="s">
        <v>105</v>
      </c>
      <c r="I81" s="38"/>
    </row>
    <row r="82" s="4" customFormat="1" ht="372" customHeight="1" spans="1:9">
      <c r="A82" s="41">
        <v>63</v>
      </c>
      <c r="B82" s="42" t="s">
        <v>92</v>
      </c>
      <c r="C82" s="38" t="s">
        <v>288</v>
      </c>
      <c r="D82" s="41" t="s">
        <v>289</v>
      </c>
      <c r="E82" s="38"/>
      <c r="F82" s="38" t="s">
        <v>289</v>
      </c>
      <c r="G82" s="39" t="s">
        <v>96</v>
      </c>
      <c r="H82" s="39" t="s">
        <v>105</v>
      </c>
      <c r="I82" s="38"/>
    </row>
    <row r="83" s="4" customFormat="1" ht="372" customHeight="1" spans="1:9">
      <c r="A83" s="41">
        <v>64</v>
      </c>
      <c r="B83" s="42" t="s">
        <v>92</v>
      </c>
      <c r="C83" s="38" t="s">
        <v>290</v>
      </c>
      <c r="D83" s="41" t="s">
        <v>291</v>
      </c>
      <c r="E83" s="38"/>
      <c r="F83" s="38" t="s">
        <v>292</v>
      </c>
      <c r="G83" s="39" t="s">
        <v>96</v>
      </c>
      <c r="H83" s="39" t="s">
        <v>105</v>
      </c>
      <c r="I83" s="38"/>
    </row>
    <row r="84" s="4" customFormat="1" ht="370" customHeight="1" spans="1:9">
      <c r="A84" s="41">
        <v>65</v>
      </c>
      <c r="B84" s="42" t="s">
        <v>92</v>
      </c>
      <c r="C84" s="38" t="s">
        <v>293</v>
      </c>
      <c r="D84" s="41" t="s">
        <v>294</v>
      </c>
      <c r="E84" s="38"/>
      <c r="F84" s="38" t="s">
        <v>295</v>
      </c>
      <c r="G84" s="39" t="s">
        <v>96</v>
      </c>
      <c r="H84" s="39" t="s">
        <v>105</v>
      </c>
      <c r="I84" s="38"/>
    </row>
    <row r="85" s="4" customFormat="1" ht="370" customHeight="1" spans="1:9">
      <c r="A85" s="41">
        <v>66</v>
      </c>
      <c r="B85" s="42" t="s">
        <v>92</v>
      </c>
      <c r="C85" s="38" t="s">
        <v>296</v>
      </c>
      <c r="D85" s="41" t="s">
        <v>297</v>
      </c>
      <c r="E85" s="38"/>
      <c r="F85" s="38" t="s">
        <v>298</v>
      </c>
      <c r="G85" s="39" t="s">
        <v>96</v>
      </c>
      <c r="H85" s="39" t="s">
        <v>105</v>
      </c>
      <c r="I85" s="38"/>
    </row>
    <row r="86" s="4" customFormat="1" ht="368" customHeight="1" spans="1:9">
      <c r="A86" s="41">
        <v>67</v>
      </c>
      <c r="B86" s="42" t="s">
        <v>92</v>
      </c>
      <c r="C86" s="38" t="s">
        <v>299</v>
      </c>
      <c r="D86" s="41" t="s">
        <v>300</v>
      </c>
      <c r="E86" s="38"/>
      <c r="F86" s="38" t="s">
        <v>301</v>
      </c>
      <c r="G86" s="39" t="s">
        <v>96</v>
      </c>
      <c r="H86" s="39" t="s">
        <v>105</v>
      </c>
      <c r="I86" s="38"/>
    </row>
    <row r="87" s="4" customFormat="1" ht="368" customHeight="1" spans="1:9">
      <c r="A87" s="41">
        <v>68</v>
      </c>
      <c r="B87" s="42" t="s">
        <v>92</v>
      </c>
      <c r="C87" s="38" t="s">
        <v>302</v>
      </c>
      <c r="D87" s="41" t="s">
        <v>303</v>
      </c>
      <c r="E87" s="38"/>
      <c r="F87" s="38" t="s">
        <v>304</v>
      </c>
      <c r="G87" s="39" t="s">
        <v>96</v>
      </c>
      <c r="H87" s="39" t="s">
        <v>105</v>
      </c>
      <c r="I87" s="38"/>
    </row>
    <row r="88" s="4" customFormat="1" ht="381" customHeight="1" spans="1:9">
      <c r="A88" s="41">
        <v>69</v>
      </c>
      <c r="B88" s="42" t="s">
        <v>92</v>
      </c>
      <c r="C88" s="38" t="s">
        <v>305</v>
      </c>
      <c r="D88" s="41" t="s">
        <v>306</v>
      </c>
      <c r="E88" s="38"/>
      <c r="F88" s="38" t="s">
        <v>307</v>
      </c>
      <c r="G88" s="39" t="s">
        <v>96</v>
      </c>
      <c r="H88" s="39" t="s">
        <v>105</v>
      </c>
      <c r="I88" s="38"/>
    </row>
    <row r="89" s="4" customFormat="1" ht="369" customHeight="1" spans="1:9">
      <c r="A89" s="41">
        <v>70</v>
      </c>
      <c r="B89" s="42" t="s">
        <v>92</v>
      </c>
      <c r="C89" s="38" t="s">
        <v>308</v>
      </c>
      <c r="D89" s="41" t="s">
        <v>309</v>
      </c>
      <c r="E89" s="38"/>
      <c r="F89" s="38" t="s">
        <v>310</v>
      </c>
      <c r="G89" s="39" t="s">
        <v>96</v>
      </c>
      <c r="H89" s="39" t="s">
        <v>311</v>
      </c>
      <c r="I89" s="38"/>
    </row>
    <row r="90" s="4" customFormat="1" ht="371" customHeight="1" spans="1:9">
      <c r="A90" s="41">
        <v>71</v>
      </c>
      <c r="B90" s="42" t="s">
        <v>92</v>
      </c>
      <c r="C90" s="38" t="s">
        <v>312</v>
      </c>
      <c r="D90" s="41" t="s">
        <v>313</v>
      </c>
      <c r="E90" s="38"/>
      <c r="F90" s="38" t="s">
        <v>314</v>
      </c>
      <c r="G90" s="39" t="s">
        <v>96</v>
      </c>
      <c r="H90" s="39" t="s">
        <v>105</v>
      </c>
      <c r="I90" s="38"/>
    </row>
    <row r="91" s="4" customFormat="1" ht="374" customHeight="1" spans="1:9">
      <c r="A91" s="41">
        <v>72</v>
      </c>
      <c r="B91" s="42" t="s">
        <v>92</v>
      </c>
      <c r="C91" s="38" t="s">
        <v>315</v>
      </c>
      <c r="D91" s="41" t="s">
        <v>316</v>
      </c>
      <c r="E91" s="38"/>
      <c r="F91" s="38" t="s">
        <v>317</v>
      </c>
      <c r="G91" s="39" t="s">
        <v>96</v>
      </c>
      <c r="H91" s="39" t="s">
        <v>105</v>
      </c>
      <c r="I91" s="38"/>
    </row>
    <row r="92" s="4" customFormat="1" ht="378" customHeight="1" spans="1:9">
      <c r="A92" s="41">
        <v>73</v>
      </c>
      <c r="B92" s="42" t="s">
        <v>92</v>
      </c>
      <c r="C92" s="38" t="s">
        <v>318</v>
      </c>
      <c r="D92" s="41" t="s">
        <v>319</v>
      </c>
      <c r="E92" s="38"/>
      <c r="F92" s="38" t="s">
        <v>320</v>
      </c>
      <c r="G92" s="39" t="s">
        <v>96</v>
      </c>
      <c r="H92" s="39" t="s">
        <v>105</v>
      </c>
      <c r="I92" s="38"/>
    </row>
    <row r="93" s="4" customFormat="1" ht="376" customHeight="1" spans="1:9">
      <c r="A93" s="41">
        <v>74</v>
      </c>
      <c r="B93" s="42" t="s">
        <v>92</v>
      </c>
      <c r="C93" s="38" t="s">
        <v>321</v>
      </c>
      <c r="D93" s="41" t="s">
        <v>322</v>
      </c>
      <c r="E93" s="38"/>
      <c r="F93" s="38" t="s">
        <v>323</v>
      </c>
      <c r="G93" s="39" t="s">
        <v>96</v>
      </c>
      <c r="H93" s="39" t="s">
        <v>105</v>
      </c>
      <c r="I93" s="38"/>
    </row>
    <row r="94" s="4" customFormat="1" ht="409" customHeight="1" spans="1:9">
      <c r="A94" s="41">
        <v>75</v>
      </c>
      <c r="B94" s="42" t="s">
        <v>92</v>
      </c>
      <c r="C94" s="38" t="s">
        <v>324</v>
      </c>
      <c r="D94" s="41" t="s">
        <v>325</v>
      </c>
      <c r="E94" s="38"/>
      <c r="F94" s="38" t="s">
        <v>326</v>
      </c>
      <c r="G94" s="39" t="s">
        <v>96</v>
      </c>
      <c r="H94" s="39" t="s">
        <v>105</v>
      </c>
      <c r="I94" s="38"/>
    </row>
    <row r="95" s="4" customFormat="1" ht="372" customHeight="1" spans="1:9">
      <c r="A95" s="41">
        <v>76</v>
      </c>
      <c r="B95" s="42" t="s">
        <v>92</v>
      </c>
      <c r="C95" s="38" t="s">
        <v>327</v>
      </c>
      <c r="D95" s="41" t="s">
        <v>328</v>
      </c>
      <c r="E95" s="38"/>
      <c r="F95" s="38" t="s">
        <v>329</v>
      </c>
      <c r="G95" s="39" t="s">
        <v>96</v>
      </c>
      <c r="H95" s="39" t="s">
        <v>105</v>
      </c>
      <c r="I95" s="38"/>
    </row>
    <row r="96" s="4" customFormat="1" ht="375" customHeight="1" spans="1:9">
      <c r="A96" s="41">
        <v>77</v>
      </c>
      <c r="B96" s="42" t="s">
        <v>92</v>
      </c>
      <c r="C96" s="38" t="s">
        <v>330</v>
      </c>
      <c r="D96" s="41" t="s">
        <v>331</v>
      </c>
      <c r="E96" s="38"/>
      <c r="F96" s="38" t="s">
        <v>332</v>
      </c>
      <c r="G96" s="39" t="s">
        <v>96</v>
      </c>
      <c r="H96" s="39" t="s">
        <v>105</v>
      </c>
      <c r="I96" s="38"/>
    </row>
    <row r="97" s="4" customFormat="1" ht="375" customHeight="1" spans="1:9">
      <c r="A97" s="41">
        <v>78</v>
      </c>
      <c r="B97" s="42" t="s">
        <v>92</v>
      </c>
      <c r="C97" s="38" t="s">
        <v>333</v>
      </c>
      <c r="D97" s="41" t="s">
        <v>334</v>
      </c>
      <c r="E97" s="38"/>
      <c r="F97" s="38" t="s">
        <v>335</v>
      </c>
      <c r="G97" s="39" t="s">
        <v>96</v>
      </c>
      <c r="H97" s="39" t="s">
        <v>105</v>
      </c>
      <c r="I97" s="38"/>
    </row>
    <row r="98" s="4" customFormat="1" ht="372" customHeight="1" spans="1:9">
      <c r="A98" s="41">
        <v>79</v>
      </c>
      <c r="B98" s="42" t="s">
        <v>92</v>
      </c>
      <c r="C98" s="38" t="s">
        <v>336</v>
      </c>
      <c r="D98" s="41" t="s">
        <v>337</v>
      </c>
      <c r="E98" s="38"/>
      <c r="F98" s="38" t="s">
        <v>338</v>
      </c>
      <c r="G98" s="39" t="s">
        <v>96</v>
      </c>
      <c r="H98" s="39" t="s">
        <v>105</v>
      </c>
      <c r="I98" s="38"/>
    </row>
    <row r="99" s="4" customFormat="1" ht="372" customHeight="1" spans="1:9">
      <c r="A99" s="41">
        <v>80</v>
      </c>
      <c r="B99" s="42" t="s">
        <v>92</v>
      </c>
      <c r="C99" s="38" t="s">
        <v>339</v>
      </c>
      <c r="D99" s="41" t="s">
        <v>340</v>
      </c>
      <c r="E99" s="38"/>
      <c r="F99" s="38" t="s">
        <v>341</v>
      </c>
      <c r="G99" s="39" t="s">
        <v>96</v>
      </c>
      <c r="H99" s="39" t="s">
        <v>105</v>
      </c>
      <c r="I99" s="38"/>
    </row>
    <row r="100" s="4" customFormat="1" ht="371" customHeight="1" spans="1:9">
      <c r="A100" s="41">
        <v>81</v>
      </c>
      <c r="B100" s="42" t="s">
        <v>92</v>
      </c>
      <c r="C100" s="38" t="s">
        <v>342</v>
      </c>
      <c r="D100" s="41" t="s">
        <v>343</v>
      </c>
      <c r="E100" s="38"/>
      <c r="F100" s="38" t="s">
        <v>344</v>
      </c>
      <c r="G100" s="39" t="s">
        <v>96</v>
      </c>
      <c r="H100" s="39" t="s">
        <v>105</v>
      </c>
      <c r="I100" s="38"/>
    </row>
    <row r="101" s="4" customFormat="1" ht="369" customHeight="1" spans="1:9">
      <c r="A101" s="41">
        <v>82</v>
      </c>
      <c r="B101" s="42" t="s">
        <v>92</v>
      </c>
      <c r="C101" s="38" t="s">
        <v>345</v>
      </c>
      <c r="D101" s="41" t="s">
        <v>346</v>
      </c>
      <c r="E101" s="38"/>
      <c r="F101" s="38" t="s">
        <v>347</v>
      </c>
      <c r="G101" s="39" t="s">
        <v>96</v>
      </c>
      <c r="H101" s="39" t="s">
        <v>105</v>
      </c>
      <c r="I101" s="38"/>
    </row>
    <row r="102" s="4" customFormat="1" ht="370" customHeight="1" spans="1:9">
      <c r="A102" s="41">
        <v>83</v>
      </c>
      <c r="B102" s="42" t="s">
        <v>92</v>
      </c>
      <c r="C102" s="38" t="s">
        <v>348</v>
      </c>
      <c r="D102" s="41" t="s">
        <v>349</v>
      </c>
      <c r="E102" s="38"/>
      <c r="F102" s="38" t="s">
        <v>350</v>
      </c>
      <c r="G102" s="39" t="s">
        <v>96</v>
      </c>
      <c r="H102" s="39" t="s">
        <v>105</v>
      </c>
      <c r="I102" s="38"/>
    </row>
    <row r="103" s="4" customFormat="1" ht="369" customHeight="1" spans="1:9">
      <c r="A103" s="41">
        <v>84</v>
      </c>
      <c r="B103" s="42" t="s">
        <v>92</v>
      </c>
      <c r="C103" s="38" t="s">
        <v>351</v>
      </c>
      <c r="D103" s="41" t="s">
        <v>352</v>
      </c>
      <c r="E103" s="38"/>
      <c r="F103" s="38" t="s">
        <v>353</v>
      </c>
      <c r="G103" s="39" t="s">
        <v>96</v>
      </c>
      <c r="H103" s="39" t="s">
        <v>105</v>
      </c>
      <c r="I103" s="38"/>
    </row>
    <row r="104" s="4" customFormat="1" ht="377" customHeight="1" spans="1:9">
      <c r="A104" s="41">
        <v>85</v>
      </c>
      <c r="B104" s="42" t="s">
        <v>92</v>
      </c>
      <c r="C104" s="38" t="s">
        <v>354</v>
      </c>
      <c r="D104" s="41" t="s">
        <v>355</v>
      </c>
      <c r="E104" s="38"/>
      <c r="F104" s="38" t="s">
        <v>356</v>
      </c>
      <c r="G104" s="39" t="s">
        <v>96</v>
      </c>
      <c r="H104" s="39" t="s">
        <v>105</v>
      </c>
      <c r="I104" s="38"/>
    </row>
    <row r="105" s="4" customFormat="1" ht="367" customHeight="1" spans="1:9">
      <c r="A105" s="41">
        <v>86</v>
      </c>
      <c r="B105" s="42" t="s">
        <v>92</v>
      </c>
      <c r="C105" s="38" t="s">
        <v>357</v>
      </c>
      <c r="D105" s="41" t="s">
        <v>358</v>
      </c>
      <c r="E105" s="38"/>
      <c r="F105" s="38" t="s">
        <v>359</v>
      </c>
      <c r="G105" s="39" t="s">
        <v>96</v>
      </c>
      <c r="H105" s="39" t="s">
        <v>105</v>
      </c>
      <c r="I105" s="38"/>
    </row>
    <row r="106" s="4" customFormat="1" ht="372" customHeight="1" spans="1:9">
      <c r="A106" s="41">
        <v>87</v>
      </c>
      <c r="B106" s="42" t="s">
        <v>92</v>
      </c>
      <c r="C106" s="38" t="s">
        <v>360</v>
      </c>
      <c r="D106" s="41" t="s">
        <v>361</v>
      </c>
      <c r="E106" s="38"/>
      <c r="F106" s="38" t="s">
        <v>362</v>
      </c>
      <c r="G106" s="39" t="s">
        <v>96</v>
      </c>
      <c r="H106" s="39" t="s">
        <v>105</v>
      </c>
      <c r="I106" s="38"/>
    </row>
    <row r="107" s="4" customFormat="1" ht="371" customHeight="1" spans="1:9">
      <c r="A107" s="41">
        <v>88</v>
      </c>
      <c r="B107" s="42" t="s">
        <v>92</v>
      </c>
      <c r="C107" s="38" t="s">
        <v>363</v>
      </c>
      <c r="D107" s="41" t="s">
        <v>364</v>
      </c>
      <c r="E107" s="38"/>
      <c r="F107" s="38" t="s">
        <v>365</v>
      </c>
      <c r="G107" s="39" t="s">
        <v>96</v>
      </c>
      <c r="H107" s="39" t="s">
        <v>105</v>
      </c>
      <c r="I107" s="38"/>
    </row>
    <row r="108" s="4" customFormat="1" ht="369" customHeight="1" spans="1:9">
      <c r="A108" s="41">
        <v>89</v>
      </c>
      <c r="B108" s="42" t="s">
        <v>92</v>
      </c>
      <c r="C108" s="38" t="s">
        <v>366</v>
      </c>
      <c r="D108" s="41" t="s">
        <v>367</v>
      </c>
      <c r="E108" s="38"/>
      <c r="F108" s="38" t="s">
        <v>368</v>
      </c>
      <c r="G108" s="39" t="s">
        <v>96</v>
      </c>
      <c r="H108" s="39" t="s">
        <v>105</v>
      </c>
      <c r="I108" s="38"/>
    </row>
    <row r="109" s="4" customFormat="1" ht="372" customHeight="1" spans="1:9">
      <c r="A109" s="41">
        <v>90</v>
      </c>
      <c r="B109" s="42" t="s">
        <v>92</v>
      </c>
      <c r="C109" s="38" t="s">
        <v>369</v>
      </c>
      <c r="D109" s="41" t="s">
        <v>370</v>
      </c>
      <c r="E109" s="38"/>
      <c r="F109" s="38" t="s">
        <v>371</v>
      </c>
      <c r="G109" s="39" t="s">
        <v>96</v>
      </c>
      <c r="H109" s="39" t="s">
        <v>105</v>
      </c>
      <c r="I109" s="38"/>
    </row>
    <row r="110" s="4" customFormat="1" ht="369" customHeight="1" spans="1:9">
      <c r="A110" s="41">
        <v>91</v>
      </c>
      <c r="B110" s="42" t="s">
        <v>92</v>
      </c>
      <c r="C110" s="38" t="s">
        <v>372</v>
      </c>
      <c r="D110" s="41" t="s">
        <v>373</v>
      </c>
      <c r="E110" s="38"/>
      <c r="F110" s="38" t="s">
        <v>374</v>
      </c>
      <c r="G110" s="39" t="s">
        <v>96</v>
      </c>
      <c r="H110" s="39" t="s">
        <v>105</v>
      </c>
      <c r="I110" s="38"/>
    </row>
    <row r="111" s="4" customFormat="1" ht="378" customHeight="1" spans="1:9">
      <c r="A111" s="41">
        <v>92</v>
      </c>
      <c r="B111" s="42" t="s">
        <v>92</v>
      </c>
      <c r="C111" s="38" t="s">
        <v>375</v>
      </c>
      <c r="D111" s="41" t="s">
        <v>376</v>
      </c>
      <c r="E111" s="38"/>
      <c r="F111" s="38" t="s">
        <v>377</v>
      </c>
      <c r="G111" s="39" t="s">
        <v>96</v>
      </c>
      <c r="H111" s="39" t="s">
        <v>105</v>
      </c>
      <c r="I111" s="38"/>
    </row>
    <row r="112" s="4" customFormat="1" ht="373" customHeight="1" spans="1:9">
      <c r="A112" s="41">
        <v>93</v>
      </c>
      <c r="B112" s="42" t="s">
        <v>92</v>
      </c>
      <c r="C112" s="38" t="s">
        <v>378</v>
      </c>
      <c r="D112" s="41" t="s">
        <v>379</v>
      </c>
      <c r="E112" s="38"/>
      <c r="F112" s="38" t="s">
        <v>380</v>
      </c>
      <c r="G112" s="39" t="s">
        <v>96</v>
      </c>
      <c r="H112" s="39" t="s">
        <v>105</v>
      </c>
      <c r="I112" s="38"/>
    </row>
    <row r="113" s="4" customFormat="1" ht="367" customHeight="1" spans="1:9">
      <c r="A113" s="41">
        <v>94</v>
      </c>
      <c r="B113" s="42" t="s">
        <v>92</v>
      </c>
      <c r="C113" s="38" t="s">
        <v>381</v>
      </c>
      <c r="D113" s="41" t="s">
        <v>382</v>
      </c>
      <c r="E113" s="38"/>
      <c r="F113" s="38" t="s">
        <v>383</v>
      </c>
      <c r="G113" s="39" t="s">
        <v>96</v>
      </c>
      <c r="H113" s="39" t="s">
        <v>105</v>
      </c>
      <c r="I113" s="38"/>
    </row>
    <row r="114" s="4" customFormat="1" ht="372" customHeight="1" spans="1:9">
      <c r="A114" s="41">
        <v>95</v>
      </c>
      <c r="B114" s="42" t="s">
        <v>92</v>
      </c>
      <c r="C114" s="38" t="s">
        <v>384</v>
      </c>
      <c r="D114" s="41" t="s">
        <v>385</v>
      </c>
      <c r="E114" s="38"/>
      <c r="F114" s="38" t="s">
        <v>386</v>
      </c>
      <c r="G114" s="39" t="s">
        <v>96</v>
      </c>
      <c r="H114" s="39" t="s">
        <v>105</v>
      </c>
      <c r="I114" s="38"/>
    </row>
    <row r="115" s="4" customFormat="1" ht="368" customHeight="1" spans="1:9">
      <c r="A115" s="41">
        <v>96</v>
      </c>
      <c r="B115" s="42" t="s">
        <v>92</v>
      </c>
      <c r="C115" s="38" t="s">
        <v>387</v>
      </c>
      <c r="D115" s="41" t="s">
        <v>388</v>
      </c>
      <c r="E115" s="38"/>
      <c r="F115" s="38" t="s">
        <v>389</v>
      </c>
      <c r="G115" s="39" t="s">
        <v>96</v>
      </c>
      <c r="H115" s="39" t="s">
        <v>105</v>
      </c>
      <c r="I115" s="38"/>
    </row>
    <row r="116" s="4" customFormat="1" ht="393" customHeight="1" spans="1:9">
      <c r="A116" s="41">
        <v>97</v>
      </c>
      <c r="B116" s="42" t="s">
        <v>92</v>
      </c>
      <c r="C116" s="38" t="s">
        <v>390</v>
      </c>
      <c r="D116" s="41" t="s">
        <v>391</v>
      </c>
      <c r="E116" s="38"/>
      <c r="F116" s="39" t="s">
        <v>392</v>
      </c>
      <c r="G116" s="39" t="s">
        <v>96</v>
      </c>
      <c r="H116" s="39" t="s">
        <v>105</v>
      </c>
      <c r="I116" s="38"/>
    </row>
    <row r="117" s="4" customFormat="1" ht="378" customHeight="1" spans="1:9">
      <c r="A117" s="41">
        <v>98</v>
      </c>
      <c r="B117" s="42" t="s">
        <v>92</v>
      </c>
      <c r="C117" s="38" t="s">
        <v>393</v>
      </c>
      <c r="D117" s="41" t="s">
        <v>394</v>
      </c>
      <c r="E117" s="38"/>
      <c r="F117" s="38" t="s">
        <v>395</v>
      </c>
      <c r="G117" s="39" t="s">
        <v>96</v>
      </c>
      <c r="H117" s="39" t="s">
        <v>105</v>
      </c>
      <c r="I117" s="38"/>
    </row>
    <row r="118" s="4" customFormat="1" ht="409" customHeight="1" spans="1:9">
      <c r="A118" s="41">
        <v>99</v>
      </c>
      <c r="B118" s="42" t="s">
        <v>92</v>
      </c>
      <c r="C118" s="38" t="s">
        <v>396</v>
      </c>
      <c r="D118" s="41" t="s">
        <v>397</v>
      </c>
      <c r="E118" s="38"/>
      <c r="F118" s="39" t="s">
        <v>398</v>
      </c>
      <c r="G118" s="39" t="s">
        <v>96</v>
      </c>
      <c r="H118" s="39" t="s">
        <v>105</v>
      </c>
      <c r="I118" s="38"/>
    </row>
    <row r="119" s="4" customFormat="1" ht="375" customHeight="1" spans="1:9">
      <c r="A119" s="41">
        <v>100</v>
      </c>
      <c r="B119" s="42" t="s">
        <v>92</v>
      </c>
      <c r="C119" s="38" t="s">
        <v>399</v>
      </c>
      <c r="D119" s="41" t="s">
        <v>400</v>
      </c>
      <c r="E119" s="38"/>
      <c r="F119" s="38" t="s">
        <v>401</v>
      </c>
      <c r="G119" s="39" t="s">
        <v>96</v>
      </c>
      <c r="H119" s="39" t="s">
        <v>105</v>
      </c>
      <c r="I119" s="38"/>
    </row>
    <row r="120" s="4" customFormat="1" ht="369" customHeight="1" spans="1:9">
      <c r="A120" s="41">
        <v>101</v>
      </c>
      <c r="B120" s="42" t="s">
        <v>92</v>
      </c>
      <c r="C120" s="38" t="s">
        <v>402</v>
      </c>
      <c r="D120" s="41" t="s">
        <v>403</v>
      </c>
      <c r="E120" s="38"/>
      <c r="F120" s="38" t="s">
        <v>404</v>
      </c>
      <c r="G120" s="39" t="s">
        <v>96</v>
      </c>
      <c r="H120" s="39" t="s">
        <v>105</v>
      </c>
      <c r="I120" s="38"/>
    </row>
    <row r="121" s="4" customFormat="1" ht="372" customHeight="1" spans="1:9">
      <c r="A121" s="41">
        <v>102</v>
      </c>
      <c r="B121" s="42" t="s">
        <v>92</v>
      </c>
      <c r="C121" s="38" t="s">
        <v>405</v>
      </c>
      <c r="D121" s="41" t="s">
        <v>406</v>
      </c>
      <c r="E121" s="38"/>
      <c r="F121" s="38" t="s">
        <v>407</v>
      </c>
      <c r="G121" s="39" t="s">
        <v>96</v>
      </c>
      <c r="H121" s="39" t="s">
        <v>105</v>
      </c>
      <c r="I121" s="38"/>
    </row>
    <row r="122" s="4" customFormat="1" ht="373" customHeight="1" spans="1:9">
      <c r="A122" s="42"/>
      <c r="B122" s="42" t="s">
        <v>92</v>
      </c>
      <c r="C122" s="38" t="s">
        <v>408</v>
      </c>
      <c r="D122" s="41" t="s">
        <v>409</v>
      </c>
      <c r="E122" s="38"/>
      <c r="F122" s="38" t="s">
        <v>410</v>
      </c>
      <c r="G122" s="39" t="s">
        <v>96</v>
      </c>
      <c r="H122" s="39" t="s">
        <v>105</v>
      </c>
      <c r="I122" s="38"/>
    </row>
    <row r="123" s="4" customFormat="1" ht="409" customHeight="1" spans="1:9">
      <c r="A123" s="41">
        <v>104</v>
      </c>
      <c r="B123" s="42" t="s">
        <v>92</v>
      </c>
      <c r="C123" s="38" t="s">
        <v>411</v>
      </c>
      <c r="D123" s="41" t="s">
        <v>412</v>
      </c>
      <c r="E123" s="38"/>
      <c r="F123" s="38" t="s">
        <v>413</v>
      </c>
      <c r="G123" s="39" t="s">
        <v>96</v>
      </c>
      <c r="H123" s="39" t="s">
        <v>105</v>
      </c>
      <c r="I123" s="38"/>
    </row>
    <row r="124" s="4" customFormat="1" ht="375" customHeight="1" spans="1:9">
      <c r="A124" s="41">
        <v>105</v>
      </c>
      <c r="B124" s="42" t="s">
        <v>92</v>
      </c>
      <c r="C124" s="38" t="s">
        <v>414</v>
      </c>
      <c r="D124" s="41" t="s">
        <v>415</v>
      </c>
      <c r="E124" s="38"/>
      <c r="F124" s="38" t="s">
        <v>416</v>
      </c>
      <c r="G124" s="39" t="s">
        <v>96</v>
      </c>
      <c r="H124" s="39" t="s">
        <v>105</v>
      </c>
      <c r="I124" s="38"/>
    </row>
    <row r="125" s="4" customFormat="1" ht="370" customHeight="1" spans="1:9">
      <c r="A125" s="41">
        <v>106</v>
      </c>
      <c r="B125" s="42" t="s">
        <v>92</v>
      </c>
      <c r="C125" s="38" t="s">
        <v>417</v>
      </c>
      <c r="D125" s="41" t="s">
        <v>418</v>
      </c>
      <c r="E125" s="38"/>
      <c r="F125" s="38" t="s">
        <v>419</v>
      </c>
      <c r="G125" s="39" t="s">
        <v>96</v>
      </c>
      <c r="H125" s="39" t="s">
        <v>105</v>
      </c>
      <c r="I125" s="38"/>
    </row>
    <row r="126" s="4" customFormat="1" ht="371" customHeight="1" spans="1:9">
      <c r="A126" s="41">
        <v>107</v>
      </c>
      <c r="B126" s="42" t="s">
        <v>92</v>
      </c>
      <c r="C126" s="38" t="s">
        <v>420</v>
      </c>
      <c r="D126" s="41" t="s">
        <v>421</v>
      </c>
      <c r="E126" s="38"/>
      <c r="F126" s="38" t="s">
        <v>422</v>
      </c>
      <c r="G126" s="39" t="s">
        <v>96</v>
      </c>
      <c r="H126" s="39" t="s">
        <v>105</v>
      </c>
      <c r="I126" s="38"/>
    </row>
    <row r="127" s="4" customFormat="1" ht="375" customHeight="1" spans="1:9">
      <c r="A127" s="41">
        <v>108</v>
      </c>
      <c r="B127" s="42" t="s">
        <v>92</v>
      </c>
      <c r="C127" s="38" t="s">
        <v>423</v>
      </c>
      <c r="D127" s="41" t="s">
        <v>424</v>
      </c>
      <c r="E127" s="38"/>
      <c r="F127" s="38" t="s">
        <v>425</v>
      </c>
      <c r="G127" s="39" t="s">
        <v>96</v>
      </c>
      <c r="H127" s="39" t="s">
        <v>105</v>
      </c>
      <c r="I127" s="38"/>
    </row>
    <row r="128" s="4" customFormat="1" ht="370" customHeight="1" spans="1:9">
      <c r="A128" s="41">
        <v>109</v>
      </c>
      <c r="B128" s="42" t="s">
        <v>92</v>
      </c>
      <c r="C128" s="38" t="s">
        <v>426</v>
      </c>
      <c r="D128" s="41" t="s">
        <v>427</v>
      </c>
      <c r="E128" s="38"/>
      <c r="F128" s="38" t="s">
        <v>428</v>
      </c>
      <c r="G128" s="39" t="s">
        <v>96</v>
      </c>
      <c r="H128" s="39" t="s">
        <v>105</v>
      </c>
      <c r="I128" s="38"/>
    </row>
    <row r="129" s="4" customFormat="1" ht="373" customHeight="1" spans="1:9">
      <c r="A129" s="41">
        <v>110</v>
      </c>
      <c r="B129" s="42" t="s">
        <v>92</v>
      </c>
      <c r="C129" s="38" t="s">
        <v>429</v>
      </c>
      <c r="D129" s="41" t="s">
        <v>430</v>
      </c>
      <c r="E129" s="38"/>
      <c r="F129" s="38" t="s">
        <v>431</v>
      </c>
      <c r="G129" s="39" t="s">
        <v>96</v>
      </c>
      <c r="H129" s="39" t="s">
        <v>105</v>
      </c>
      <c r="I129" s="38"/>
    </row>
    <row r="130" s="4" customFormat="1" ht="366" customHeight="1" spans="1:9">
      <c r="A130" s="41">
        <v>111</v>
      </c>
      <c r="B130" s="42" t="s">
        <v>92</v>
      </c>
      <c r="C130" s="38" t="s">
        <v>432</v>
      </c>
      <c r="D130" s="41" t="s">
        <v>433</v>
      </c>
      <c r="E130" s="38"/>
      <c r="F130" s="38" t="s">
        <v>434</v>
      </c>
      <c r="G130" s="39" t="s">
        <v>96</v>
      </c>
      <c r="H130" s="39" t="s">
        <v>105</v>
      </c>
      <c r="I130" s="38"/>
    </row>
    <row r="131" s="5" customFormat="1" ht="364" customHeight="1" spans="1:9">
      <c r="A131" s="41">
        <v>112</v>
      </c>
      <c r="B131" s="42" t="s">
        <v>92</v>
      </c>
      <c r="C131" s="38" t="s">
        <v>435</v>
      </c>
      <c r="D131" s="41" t="s">
        <v>436</v>
      </c>
      <c r="E131" s="38"/>
      <c r="F131" s="38" t="s">
        <v>437</v>
      </c>
      <c r="G131" s="39" t="s">
        <v>96</v>
      </c>
      <c r="H131" s="39" t="s">
        <v>105</v>
      </c>
      <c r="I131" s="42"/>
    </row>
    <row r="132" s="4" customFormat="1" ht="367" customHeight="1" spans="1:9">
      <c r="A132" s="41">
        <v>113</v>
      </c>
      <c r="B132" s="42" t="s">
        <v>92</v>
      </c>
      <c r="C132" s="38" t="s">
        <v>438</v>
      </c>
      <c r="D132" s="41" t="s">
        <v>439</v>
      </c>
      <c r="E132" s="38"/>
      <c r="F132" s="38" t="s">
        <v>440</v>
      </c>
      <c r="G132" s="39" t="s">
        <v>96</v>
      </c>
      <c r="H132" s="39" t="s">
        <v>105</v>
      </c>
      <c r="I132" s="38"/>
    </row>
    <row r="133" s="4" customFormat="1" ht="367" customHeight="1" spans="1:9">
      <c r="A133" s="41">
        <v>114</v>
      </c>
      <c r="B133" s="42" t="s">
        <v>92</v>
      </c>
      <c r="C133" s="38" t="s">
        <v>441</v>
      </c>
      <c r="D133" s="41" t="s">
        <v>442</v>
      </c>
      <c r="E133" s="38"/>
      <c r="F133" s="38" t="s">
        <v>443</v>
      </c>
      <c r="G133" s="39" t="s">
        <v>96</v>
      </c>
      <c r="H133" s="39" t="s">
        <v>105</v>
      </c>
      <c r="I133" s="38"/>
    </row>
    <row r="134" s="4" customFormat="1" ht="372" customHeight="1" spans="1:9">
      <c r="A134" s="41">
        <v>115</v>
      </c>
      <c r="B134" s="42" t="s">
        <v>92</v>
      </c>
      <c r="C134" s="38" t="s">
        <v>444</v>
      </c>
      <c r="D134" s="42" t="s">
        <v>445</v>
      </c>
      <c r="E134" s="42"/>
      <c r="F134" s="38" t="s">
        <v>446</v>
      </c>
      <c r="G134" s="39" t="s">
        <v>96</v>
      </c>
      <c r="H134" s="39" t="s">
        <v>105</v>
      </c>
      <c r="I134" s="38"/>
    </row>
    <row r="135" s="4" customFormat="1" ht="362" customHeight="1" spans="1:9">
      <c r="A135" s="41">
        <v>116</v>
      </c>
      <c r="B135" s="42" t="s">
        <v>92</v>
      </c>
      <c r="C135" s="38" t="s">
        <v>447</v>
      </c>
      <c r="D135" s="41" t="s">
        <v>448</v>
      </c>
      <c r="E135" s="38"/>
      <c r="F135" s="38" t="s">
        <v>437</v>
      </c>
      <c r="G135" s="39" t="s">
        <v>96</v>
      </c>
      <c r="H135" s="39" t="s">
        <v>105</v>
      </c>
      <c r="I135" s="38"/>
    </row>
    <row r="136" s="5" customFormat="1" ht="366" customHeight="1" spans="1:9">
      <c r="A136" s="41">
        <v>117</v>
      </c>
      <c r="B136" s="42" t="s">
        <v>92</v>
      </c>
      <c r="C136" s="38" t="s">
        <v>449</v>
      </c>
      <c r="D136" s="41" t="s">
        <v>450</v>
      </c>
      <c r="E136" s="38"/>
      <c r="F136" s="38" t="s">
        <v>451</v>
      </c>
      <c r="G136" s="39" t="s">
        <v>96</v>
      </c>
      <c r="H136" s="39" t="s">
        <v>105</v>
      </c>
      <c r="I136" s="42"/>
    </row>
    <row r="137" s="4" customFormat="1" ht="362" customHeight="1" spans="1:9">
      <c r="A137" s="41">
        <v>118</v>
      </c>
      <c r="B137" s="42" t="s">
        <v>92</v>
      </c>
      <c r="C137" s="38" t="s">
        <v>452</v>
      </c>
      <c r="D137" s="41" t="s">
        <v>453</v>
      </c>
      <c r="E137" s="38"/>
      <c r="F137" s="38" t="s">
        <v>454</v>
      </c>
      <c r="G137" s="39" t="s">
        <v>96</v>
      </c>
      <c r="H137" s="39" t="s">
        <v>105</v>
      </c>
      <c r="I137" s="38"/>
    </row>
    <row r="138" s="4" customFormat="1" ht="409" customHeight="1" spans="1:9">
      <c r="A138" s="41">
        <v>119</v>
      </c>
      <c r="B138" s="42" t="s">
        <v>92</v>
      </c>
      <c r="C138" s="38" t="s">
        <v>455</v>
      </c>
      <c r="D138" s="41" t="s">
        <v>456</v>
      </c>
      <c r="E138" s="38"/>
      <c r="F138" s="38" t="s">
        <v>457</v>
      </c>
      <c r="G138" s="39" t="s">
        <v>96</v>
      </c>
      <c r="H138" s="39" t="s">
        <v>105</v>
      </c>
      <c r="I138" s="38"/>
    </row>
    <row r="139" s="4" customFormat="1" ht="369" customHeight="1" spans="1:9">
      <c r="A139" s="41">
        <v>120</v>
      </c>
      <c r="B139" s="42" t="s">
        <v>92</v>
      </c>
      <c r="C139" s="38" t="s">
        <v>458</v>
      </c>
      <c r="D139" s="41" t="s">
        <v>459</v>
      </c>
      <c r="E139" s="38"/>
      <c r="F139" s="38" t="s">
        <v>460</v>
      </c>
      <c r="G139" s="39" t="s">
        <v>96</v>
      </c>
      <c r="H139" s="39" t="s">
        <v>105</v>
      </c>
      <c r="I139" s="38"/>
    </row>
    <row r="140" s="4" customFormat="1" ht="369" customHeight="1" spans="1:9">
      <c r="A140" s="41">
        <v>121</v>
      </c>
      <c r="B140" s="42" t="s">
        <v>92</v>
      </c>
      <c r="C140" s="38" t="s">
        <v>461</v>
      </c>
      <c r="D140" s="41" t="s">
        <v>462</v>
      </c>
      <c r="E140" s="38"/>
      <c r="F140" s="38" t="s">
        <v>463</v>
      </c>
      <c r="G140" s="39" t="s">
        <v>96</v>
      </c>
      <c r="H140" s="39" t="s">
        <v>105</v>
      </c>
      <c r="I140" s="38"/>
    </row>
    <row r="141" s="4" customFormat="1" ht="365" customHeight="1" spans="1:9">
      <c r="A141" s="41">
        <v>122</v>
      </c>
      <c r="B141" s="42" t="s">
        <v>92</v>
      </c>
      <c r="C141" s="38" t="s">
        <v>464</v>
      </c>
      <c r="D141" s="41" t="s">
        <v>465</v>
      </c>
      <c r="E141" s="38"/>
      <c r="F141" s="38" t="s">
        <v>466</v>
      </c>
      <c r="G141" s="39" t="s">
        <v>96</v>
      </c>
      <c r="H141" s="39" t="s">
        <v>105</v>
      </c>
      <c r="I141" s="38"/>
    </row>
    <row r="142" s="4" customFormat="1" ht="367" customHeight="1" spans="1:9">
      <c r="A142" s="41">
        <v>123</v>
      </c>
      <c r="B142" s="42" t="s">
        <v>92</v>
      </c>
      <c r="C142" s="38" t="s">
        <v>467</v>
      </c>
      <c r="D142" s="41" t="s">
        <v>468</v>
      </c>
      <c r="E142" s="38"/>
      <c r="F142" s="38" t="s">
        <v>469</v>
      </c>
      <c r="G142" s="39" t="s">
        <v>96</v>
      </c>
      <c r="H142" s="39" t="s">
        <v>105</v>
      </c>
      <c r="I142" s="38"/>
    </row>
    <row r="143" s="4" customFormat="1" ht="370" customHeight="1" spans="1:9">
      <c r="A143" s="41">
        <v>124</v>
      </c>
      <c r="B143" s="42" t="s">
        <v>92</v>
      </c>
      <c r="C143" s="38" t="s">
        <v>470</v>
      </c>
      <c r="D143" s="41" t="s">
        <v>471</v>
      </c>
      <c r="E143" s="38"/>
      <c r="F143" s="38" t="s">
        <v>472</v>
      </c>
      <c r="G143" s="39" t="s">
        <v>96</v>
      </c>
      <c r="H143" s="39" t="s">
        <v>105</v>
      </c>
      <c r="I143" s="38"/>
    </row>
    <row r="144" s="4" customFormat="1" ht="369" customHeight="1" spans="1:9">
      <c r="A144" s="41">
        <v>125</v>
      </c>
      <c r="B144" s="42" t="s">
        <v>92</v>
      </c>
      <c r="C144" s="38" t="s">
        <v>473</v>
      </c>
      <c r="D144" s="41" t="s">
        <v>474</v>
      </c>
      <c r="E144" s="38"/>
      <c r="F144" s="38" t="s">
        <v>475</v>
      </c>
      <c r="G144" s="39" t="s">
        <v>96</v>
      </c>
      <c r="H144" s="39" t="s">
        <v>105</v>
      </c>
      <c r="I144" s="38"/>
    </row>
    <row r="145" s="4" customFormat="1" ht="369" customHeight="1" spans="1:9">
      <c r="A145" s="41">
        <v>126</v>
      </c>
      <c r="B145" s="42" t="s">
        <v>92</v>
      </c>
      <c r="C145" s="38" t="s">
        <v>476</v>
      </c>
      <c r="D145" s="41" t="s">
        <v>477</v>
      </c>
      <c r="E145" s="38"/>
      <c r="F145" s="38" t="s">
        <v>478</v>
      </c>
      <c r="G145" s="39" t="s">
        <v>96</v>
      </c>
      <c r="H145" s="39" t="s">
        <v>105</v>
      </c>
      <c r="I145" s="38"/>
    </row>
    <row r="146" s="4" customFormat="1" ht="367" customHeight="1" spans="1:9">
      <c r="A146" s="41">
        <v>127</v>
      </c>
      <c r="B146" s="42" t="s">
        <v>92</v>
      </c>
      <c r="C146" s="38" t="s">
        <v>479</v>
      </c>
      <c r="D146" s="41" t="s">
        <v>480</v>
      </c>
      <c r="E146" s="38"/>
      <c r="F146" s="38" t="s">
        <v>481</v>
      </c>
      <c r="G146" s="39" t="s">
        <v>96</v>
      </c>
      <c r="H146" s="39" t="s">
        <v>105</v>
      </c>
      <c r="I146" s="38"/>
    </row>
    <row r="147" s="4" customFormat="1" ht="369" customHeight="1" spans="1:9">
      <c r="A147" s="41">
        <v>128</v>
      </c>
      <c r="B147" s="42" t="s">
        <v>92</v>
      </c>
      <c r="C147" s="38" t="s">
        <v>482</v>
      </c>
      <c r="D147" s="41" t="s">
        <v>483</v>
      </c>
      <c r="E147" s="38"/>
      <c r="F147" s="38" t="s">
        <v>484</v>
      </c>
      <c r="G147" s="39" t="s">
        <v>96</v>
      </c>
      <c r="H147" s="39" t="s">
        <v>105</v>
      </c>
      <c r="I147" s="38"/>
    </row>
    <row r="148" s="4" customFormat="1" ht="366" customHeight="1" spans="1:9">
      <c r="A148" s="41">
        <v>129</v>
      </c>
      <c r="B148" s="42" t="s">
        <v>92</v>
      </c>
      <c r="C148" s="38" t="s">
        <v>485</v>
      </c>
      <c r="D148" s="41" t="s">
        <v>486</v>
      </c>
      <c r="E148" s="38"/>
      <c r="F148" s="38" t="s">
        <v>487</v>
      </c>
      <c r="G148" s="39" t="s">
        <v>96</v>
      </c>
      <c r="H148" s="39" t="s">
        <v>105</v>
      </c>
      <c r="I148" s="38"/>
    </row>
    <row r="149" s="4" customFormat="1" ht="409" customHeight="1" spans="1:9">
      <c r="A149" s="41">
        <v>130</v>
      </c>
      <c r="B149" s="42" t="s">
        <v>92</v>
      </c>
      <c r="C149" s="38" t="s">
        <v>488</v>
      </c>
      <c r="D149" s="41" t="s">
        <v>489</v>
      </c>
      <c r="E149" s="38"/>
      <c r="F149" s="38" t="s">
        <v>490</v>
      </c>
      <c r="G149" s="45" t="s">
        <v>96</v>
      </c>
      <c r="H149" s="39" t="s">
        <v>105</v>
      </c>
      <c r="I149" s="38"/>
    </row>
    <row r="150" s="4" customFormat="1" ht="336" customHeight="1" spans="1:9">
      <c r="A150" s="41">
        <v>131</v>
      </c>
      <c r="B150" s="42" t="s">
        <v>92</v>
      </c>
      <c r="C150" s="38" t="s">
        <v>491</v>
      </c>
      <c r="D150" s="41" t="s">
        <v>492</v>
      </c>
      <c r="E150" s="48"/>
      <c r="F150" s="48" t="s">
        <v>493</v>
      </c>
      <c r="G150" s="49" t="s">
        <v>494</v>
      </c>
      <c r="H150" s="50" t="s">
        <v>495</v>
      </c>
      <c r="I150" s="38"/>
    </row>
    <row r="151" s="4" customFormat="1" ht="364" customHeight="1" spans="1:9">
      <c r="A151" s="42">
        <v>132</v>
      </c>
      <c r="B151" s="42" t="s">
        <v>92</v>
      </c>
      <c r="C151" s="38" t="s">
        <v>496</v>
      </c>
      <c r="D151" s="51" t="s">
        <v>497</v>
      </c>
      <c r="E151" s="48"/>
      <c r="F151" s="48" t="s">
        <v>498</v>
      </c>
      <c r="G151" s="52" t="s">
        <v>494</v>
      </c>
      <c r="H151" s="50" t="s">
        <v>495</v>
      </c>
      <c r="I151" s="38"/>
    </row>
    <row r="152" s="4" customFormat="1" ht="305" customHeight="1" spans="1:9">
      <c r="A152" s="42">
        <v>133</v>
      </c>
      <c r="B152" s="42"/>
      <c r="C152" s="38" t="s">
        <v>499</v>
      </c>
      <c r="D152" s="51" t="s">
        <v>500</v>
      </c>
      <c r="E152" s="48"/>
      <c r="F152" s="48" t="s">
        <v>501</v>
      </c>
      <c r="G152" s="49" t="s">
        <v>494</v>
      </c>
      <c r="H152" s="50" t="s">
        <v>495</v>
      </c>
      <c r="I152" s="38"/>
    </row>
    <row r="153" s="4" customFormat="1" ht="314" customHeight="1" spans="1:9">
      <c r="A153" s="41">
        <v>134</v>
      </c>
      <c r="B153" s="42"/>
      <c r="C153" s="38" t="s">
        <v>502</v>
      </c>
      <c r="D153" s="51" t="s">
        <v>503</v>
      </c>
      <c r="E153" s="48"/>
      <c r="F153" s="50" t="s">
        <v>504</v>
      </c>
      <c r="G153" s="49" t="s">
        <v>494</v>
      </c>
      <c r="H153" s="50" t="s">
        <v>495</v>
      </c>
      <c r="I153" s="38"/>
    </row>
    <row r="154" s="4" customFormat="1" ht="409" customHeight="1" spans="1:9">
      <c r="A154" s="41">
        <v>135</v>
      </c>
      <c r="B154" s="42" t="s">
        <v>92</v>
      </c>
      <c r="C154" s="38" t="s">
        <v>505</v>
      </c>
      <c r="D154" s="53" t="s">
        <v>506</v>
      </c>
      <c r="E154" s="48"/>
      <c r="F154" s="50" t="s">
        <v>507</v>
      </c>
      <c r="G154" s="49" t="s">
        <v>494</v>
      </c>
      <c r="H154" s="50" t="s">
        <v>495</v>
      </c>
      <c r="I154" s="38"/>
    </row>
    <row r="155" s="4" customFormat="1" ht="252" customHeight="1" spans="1:9">
      <c r="A155" s="41">
        <v>136</v>
      </c>
      <c r="B155" s="42" t="s">
        <v>92</v>
      </c>
      <c r="C155" s="38" t="s">
        <v>508</v>
      </c>
      <c r="D155" s="51" t="s">
        <v>509</v>
      </c>
      <c r="E155" s="48"/>
      <c r="F155" s="48" t="s">
        <v>510</v>
      </c>
      <c r="G155" s="49" t="s">
        <v>494</v>
      </c>
      <c r="H155" s="50" t="s">
        <v>495</v>
      </c>
      <c r="I155" s="38"/>
    </row>
    <row r="156" s="4" customFormat="1" ht="262" customHeight="1" spans="1:9">
      <c r="A156" s="41">
        <v>137</v>
      </c>
      <c r="B156" s="42" t="s">
        <v>92</v>
      </c>
      <c r="C156" s="38" t="s">
        <v>511</v>
      </c>
      <c r="D156" s="51" t="s">
        <v>512</v>
      </c>
      <c r="E156" s="48"/>
      <c r="F156" s="48" t="s">
        <v>513</v>
      </c>
      <c r="G156" s="49" t="s">
        <v>494</v>
      </c>
      <c r="H156" s="50" t="s">
        <v>495</v>
      </c>
      <c r="I156" s="38"/>
    </row>
    <row r="157" s="4" customFormat="1" ht="409" customHeight="1" spans="1:9">
      <c r="A157" s="41">
        <v>138</v>
      </c>
      <c r="B157" s="42" t="s">
        <v>92</v>
      </c>
      <c r="C157" s="38" t="s">
        <v>514</v>
      </c>
      <c r="D157" s="51" t="s">
        <v>515</v>
      </c>
      <c r="E157" s="48"/>
      <c r="F157" s="48" t="s">
        <v>516</v>
      </c>
      <c r="G157" s="52" t="s">
        <v>494</v>
      </c>
      <c r="H157" s="50" t="s">
        <v>495</v>
      </c>
      <c r="I157" s="38"/>
    </row>
    <row r="158" s="4" customFormat="1" ht="252" customHeight="1" spans="1:9">
      <c r="A158" s="41">
        <v>139</v>
      </c>
      <c r="B158" s="42" t="s">
        <v>92</v>
      </c>
      <c r="C158" s="38" t="s">
        <v>517</v>
      </c>
      <c r="D158" s="51" t="s">
        <v>518</v>
      </c>
      <c r="E158" s="48"/>
      <c r="F158" s="48" t="s">
        <v>519</v>
      </c>
      <c r="G158" s="49" t="s">
        <v>494</v>
      </c>
      <c r="H158" s="50" t="s">
        <v>495</v>
      </c>
      <c r="I158" s="38"/>
    </row>
    <row r="159" s="4" customFormat="1" ht="247" customHeight="1" spans="1:9">
      <c r="A159" s="41">
        <v>140</v>
      </c>
      <c r="B159" s="42" t="s">
        <v>92</v>
      </c>
      <c r="C159" s="38" t="s">
        <v>520</v>
      </c>
      <c r="D159" s="51" t="s">
        <v>521</v>
      </c>
      <c r="E159" s="48"/>
      <c r="F159" s="48" t="s">
        <v>522</v>
      </c>
      <c r="G159" s="49" t="s">
        <v>494</v>
      </c>
      <c r="H159" s="50" t="s">
        <v>495</v>
      </c>
      <c r="I159" s="38"/>
    </row>
    <row r="160" s="4" customFormat="1" ht="409" customHeight="1" spans="1:9">
      <c r="A160" s="41">
        <v>141</v>
      </c>
      <c r="B160" s="42" t="s">
        <v>92</v>
      </c>
      <c r="C160" s="38" t="s">
        <v>523</v>
      </c>
      <c r="D160" s="51" t="s">
        <v>524</v>
      </c>
      <c r="E160" s="48"/>
      <c r="F160" s="48" t="s">
        <v>525</v>
      </c>
      <c r="G160" s="49" t="s">
        <v>494</v>
      </c>
      <c r="H160" s="50" t="s">
        <v>495</v>
      </c>
      <c r="I160" s="38"/>
    </row>
    <row r="161" s="4" customFormat="1" ht="287" customHeight="1" spans="1:9">
      <c r="A161" s="41">
        <v>142</v>
      </c>
      <c r="B161" s="42" t="s">
        <v>92</v>
      </c>
      <c r="C161" s="38" t="s">
        <v>526</v>
      </c>
      <c r="D161" s="51" t="s">
        <v>527</v>
      </c>
      <c r="E161" s="48"/>
      <c r="F161" s="48" t="s">
        <v>528</v>
      </c>
      <c r="G161" s="49" t="s">
        <v>494</v>
      </c>
      <c r="H161" s="50" t="s">
        <v>495</v>
      </c>
      <c r="I161" s="38"/>
    </row>
    <row r="162" s="4" customFormat="1" ht="231" customHeight="1" spans="1:9">
      <c r="A162" s="41">
        <v>143</v>
      </c>
      <c r="B162" s="42" t="s">
        <v>92</v>
      </c>
      <c r="C162" s="38" t="s">
        <v>529</v>
      </c>
      <c r="D162" s="54" t="s">
        <v>530</v>
      </c>
      <c r="E162" s="48"/>
      <c r="F162" s="48" t="s">
        <v>531</v>
      </c>
      <c r="G162" s="49" t="s">
        <v>494</v>
      </c>
      <c r="H162" s="50" t="s">
        <v>495</v>
      </c>
      <c r="I162" s="38"/>
    </row>
    <row r="163" s="4" customFormat="1" ht="302" customHeight="1" spans="1:9">
      <c r="A163" s="41">
        <v>144</v>
      </c>
      <c r="B163" s="42" t="s">
        <v>92</v>
      </c>
      <c r="C163" s="38" t="s">
        <v>532</v>
      </c>
      <c r="D163" s="54" t="s">
        <v>533</v>
      </c>
      <c r="E163" s="48"/>
      <c r="F163" s="48" t="s">
        <v>534</v>
      </c>
      <c r="G163" s="49" t="s">
        <v>494</v>
      </c>
      <c r="H163" s="50" t="s">
        <v>495</v>
      </c>
      <c r="I163" s="38"/>
    </row>
    <row r="164" s="4" customFormat="1" ht="262" customHeight="1" spans="1:9">
      <c r="A164" s="41">
        <v>145</v>
      </c>
      <c r="B164" s="42" t="s">
        <v>92</v>
      </c>
      <c r="C164" s="38" t="s">
        <v>535</v>
      </c>
      <c r="D164" s="54" t="s">
        <v>536</v>
      </c>
      <c r="E164" s="48"/>
      <c r="F164" s="48" t="s">
        <v>537</v>
      </c>
      <c r="G164" s="49" t="s">
        <v>494</v>
      </c>
      <c r="H164" s="50" t="s">
        <v>495</v>
      </c>
      <c r="I164" s="38"/>
    </row>
    <row r="165" s="4" customFormat="1" ht="291" customHeight="1" spans="1:9">
      <c r="A165" s="41">
        <v>146</v>
      </c>
      <c r="B165" s="42" t="s">
        <v>92</v>
      </c>
      <c r="C165" s="38" t="s">
        <v>538</v>
      </c>
      <c r="D165" s="55" t="s">
        <v>539</v>
      </c>
      <c r="E165" s="56"/>
      <c r="F165" s="56" t="s">
        <v>540</v>
      </c>
      <c r="G165" s="57" t="s">
        <v>541</v>
      </c>
      <c r="H165" s="58" t="s">
        <v>542</v>
      </c>
      <c r="I165" s="38"/>
    </row>
    <row r="166" s="4" customFormat="1" ht="309" customHeight="1" spans="1:9">
      <c r="A166" s="41">
        <v>147</v>
      </c>
      <c r="B166" s="42" t="s">
        <v>92</v>
      </c>
      <c r="C166" s="38" t="s">
        <v>543</v>
      </c>
      <c r="D166" s="55" t="s">
        <v>544</v>
      </c>
      <c r="E166" s="56"/>
      <c r="F166" s="56" t="s">
        <v>545</v>
      </c>
      <c r="G166" s="57" t="s">
        <v>546</v>
      </c>
      <c r="H166" s="58" t="s">
        <v>547</v>
      </c>
      <c r="I166" s="38"/>
    </row>
    <row r="167" s="4" customFormat="1" ht="319" customHeight="1" spans="1:9">
      <c r="A167" s="41">
        <v>148</v>
      </c>
      <c r="B167" s="42" t="s">
        <v>92</v>
      </c>
      <c r="C167" s="38" t="s">
        <v>548</v>
      </c>
      <c r="D167" s="55" t="s">
        <v>549</v>
      </c>
      <c r="E167" s="56"/>
      <c r="F167" s="56" t="s">
        <v>550</v>
      </c>
      <c r="G167" s="57" t="s">
        <v>551</v>
      </c>
      <c r="H167" s="58" t="s">
        <v>552</v>
      </c>
      <c r="I167" s="38"/>
    </row>
    <row r="168" s="4" customFormat="1" ht="307" customHeight="1" spans="1:9">
      <c r="A168" s="41">
        <v>149</v>
      </c>
      <c r="B168" s="42" t="s">
        <v>92</v>
      </c>
      <c r="C168" s="38" t="s">
        <v>553</v>
      </c>
      <c r="D168" s="55" t="s">
        <v>554</v>
      </c>
      <c r="E168" s="56"/>
      <c r="F168" s="56" t="s">
        <v>555</v>
      </c>
      <c r="G168" s="59" t="s">
        <v>556</v>
      </c>
      <c r="H168" s="58" t="s">
        <v>557</v>
      </c>
      <c r="I168" s="38"/>
    </row>
    <row r="169" s="4" customFormat="1" ht="357" customHeight="1" spans="1:9">
      <c r="A169" s="41">
        <v>150</v>
      </c>
      <c r="B169" s="42" t="s">
        <v>92</v>
      </c>
      <c r="C169" s="38" t="s">
        <v>558</v>
      </c>
      <c r="D169" s="55" t="s">
        <v>559</v>
      </c>
      <c r="E169" s="56"/>
      <c r="F169" s="56" t="s">
        <v>560</v>
      </c>
      <c r="G169" s="60" t="s">
        <v>561</v>
      </c>
      <c r="H169" s="61" t="s">
        <v>562</v>
      </c>
      <c r="I169" s="38"/>
    </row>
    <row r="170" s="2" customFormat="1" ht="124" customHeight="1" spans="1:9">
      <c r="A170" s="11">
        <v>1</v>
      </c>
      <c r="B170" s="28" t="s">
        <v>563</v>
      </c>
      <c r="C170" s="11" t="s">
        <v>564</v>
      </c>
      <c r="D170" s="11" t="s">
        <v>565</v>
      </c>
      <c r="E170" s="27"/>
      <c r="F170" s="27" t="s">
        <v>566</v>
      </c>
      <c r="G170" s="27" t="s">
        <v>567</v>
      </c>
      <c r="H170" s="27" t="s">
        <v>568</v>
      </c>
      <c r="I170" s="27"/>
    </row>
    <row r="171" s="2" customFormat="1" ht="273" customHeight="1" spans="1:9">
      <c r="A171" s="11">
        <v>2</v>
      </c>
      <c r="B171" s="28" t="s">
        <v>563</v>
      </c>
      <c r="C171" s="11" t="s">
        <v>569</v>
      </c>
      <c r="D171" s="11" t="s">
        <v>570</v>
      </c>
      <c r="E171" s="27"/>
      <c r="F171" s="45" t="s">
        <v>571</v>
      </c>
      <c r="G171" s="27" t="s">
        <v>572</v>
      </c>
      <c r="H171" s="27" t="s">
        <v>573</v>
      </c>
      <c r="I171" s="27"/>
    </row>
    <row r="172" s="6" customFormat="1" ht="409" customHeight="1" spans="1:9">
      <c r="A172" s="11">
        <v>3</v>
      </c>
      <c r="B172" s="28" t="s">
        <v>563</v>
      </c>
      <c r="C172" s="11" t="s">
        <v>574</v>
      </c>
      <c r="D172" s="11" t="s">
        <v>575</v>
      </c>
      <c r="E172" s="27"/>
      <c r="F172" s="27" t="s">
        <v>576</v>
      </c>
      <c r="G172" s="28" t="s">
        <v>577</v>
      </c>
      <c r="H172" s="28" t="s">
        <v>578</v>
      </c>
      <c r="I172" s="28"/>
    </row>
    <row r="173" s="6" customFormat="1" ht="396" customHeight="1" spans="1:9">
      <c r="A173" s="11">
        <v>4</v>
      </c>
      <c r="B173" s="28" t="s">
        <v>563</v>
      </c>
      <c r="C173" s="11" t="s">
        <v>579</v>
      </c>
      <c r="D173" s="62" t="s">
        <v>580</v>
      </c>
      <c r="E173" s="27"/>
      <c r="F173" s="27" t="s">
        <v>581</v>
      </c>
      <c r="G173" s="63" t="s">
        <v>582</v>
      </c>
      <c r="H173" s="28" t="s">
        <v>578</v>
      </c>
      <c r="I173" s="28"/>
    </row>
    <row r="174" s="6" customFormat="1" ht="409" customHeight="1" spans="1:9">
      <c r="A174" s="28">
        <v>5</v>
      </c>
      <c r="B174" s="28" t="s">
        <v>563</v>
      </c>
      <c r="C174" s="11" t="s">
        <v>583</v>
      </c>
      <c r="D174" s="64" t="s">
        <v>584</v>
      </c>
      <c r="E174" s="27"/>
      <c r="F174" s="27" t="s">
        <v>585</v>
      </c>
      <c r="G174" s="28" t="s">
        <v>582</v>
      </c>
      <c r="H174" s="28" t="s">
        <v>578</v>
      </c>
      <c r="I174" s="28"/>
    </row>
    <row r="175" s="6" customFormat="1" ht="269" customHeight="1" spans="1:9">
      <c r="A175" s="11">
        <v>6</v>
      </c>
      <c r="B175" s="28" t="s">
        <v>563</v>
      </c>
      <c r="C175" s="11" t="s">
        <v>586</v>
      </c>
      <c r="D175" s="64" t="s">
        <v>587</v>
      </c>
      <c r="E175" s="27"/>
      <c r="F175" s="27" t="s">
        <v>588</v>
      </c>
      <c r="G175" s="65" t="s">
        <v>582</v>
      </c>
      <c r="H175" s="66" t="s">
        <v>578</v>
      </c>
      <c r="I175" s="28"/>
    </row>
    <row r="176" s="6" customFormat="1" ht="409" customHeight="1" spans="1:9">
      <c r="A176" s="11">
        <v>7</v>
      </c>
      <c r="B176" s="28" t="s">
        <v>563</v>
      </c>
      <c r="C176" s="11" t="s">
        <v>589</v>
      </c>
      <c r="D176" s="11" t="s">
        <v>590</v>
      </c>
      <c r="E176" s="27"/>
      <c r="F176" s="27" t="s">
        <v>591</v>
      </c>
      <c r="G176" s="28" t="s">
        <v>592</v>
      </c>
      <c r="H176" s="28" t="s">
        <v>578</v>
      </c>
      <c r="I176" s="28"/>
    </row>
    <row r="177" s="6" customFormat="1" ht="292" customHeight="1" spans="1:9">
      <c r="A177" s="11">
        <v>8</v>
      </c>
      <c r="B177" s="28" t="s">
        <v>563</v>
      </c>
      <c r="C177" s="11" t="s">
        <v>593</v>
      </c>
      <c r="D177" s="11" t="s">
        <v>594</v>
      </c>
      <c r="E177" s="27"/>
      <c r="F177" s="27" t="s">
        <v>595</v>
      </c>
      <c r="G177" s="28" t="s">
        <v>596</v>
      </c>
      <c r="H177" s="28" t="s">
        <v>597</v>
      </c>
      <c r="I177" s="28"/>
    </row>
    <row r="178" ht="409" customHeight="1" spans="1:9">
      <c r="A178" s="11">
        <v>9</v>
      </c>
      <c r="B178" s="28" t="s">
        <v>563</v>
      </c>
      <c r="C178" s="11" t="s">
        <v>598</v>
      </c>
      <c r="D178" s="67" t="s">
        <v>599</v>
      </c>
      <c r="E178" s="27"/>
      <c r="F178" s="39" t="s">
        <v>600</v>
      </c>
      <c r="G178" s="68" t="s">
        <v>601</v>
      </c>
      <c r="H178" s="68" t="s">
        <v>602</v>
      </c>
      <c r="I178" s="27"/>
    </row>
    <row r="179" ht="409" customHeight="1" spans="1:9">
      <c r="A179" s="28">
        <v>1</v>
      </c>
      <c r="B179" s="11" t="s">
        <v>603</v>
      </c>
      <c r="C179" s="11" t="s">
        <v>604</v>
      </c>
      <c r="D179" s="11" t="s">
        <v>605</v>
      </c>
      <c r="E179" s="27"/>
      <c r="F179" s="27" t="s">
        <v>606</v>
      </c>
      <c r="G179" s="27" t="s">
        <v>607</v>
      </c>
      <c r="H179" s="45" t="s">
        <v>608</v>
      </c>
      <c r="I179" s="27"/>
    </row>
    <row r="180" ht="74" customHeight="1" spans="1:9">
      <c r="A180" s="11">
        <v>1</v>
      </c>
      <c r="B180" s="28" t="s">
        <v>609</v>
      </c>
      <c r="C180" s="11" t="s">
        <v>610</v>
      </c>
      <c r="D180" s="11" t="s">
        <v>611</v>
      </c>
      <c r="E180" s="27" t="s">
        <v>612</v>
      </c>
      <c r="F180" s="27" t="s">
        <v>613</v>
      </c>
      <c r="G180" s="28" t="s">
        <v>614</v>
      </c>
      <c r="H180" s="27" t="s">
        <v>615</v>
      </c>
      <c r="I180" s="11"/>
    </row>
    <row r="181" ht="74" customHeight="1" spans="1:9">
      <c r="A181" s="11"/>
      <c r="B181" s="28"/>
      <c r="C181" s="11"/>
      <c r="D181" s="11"/>
      <c r="E181" s="27" t="s">
        <v>616</v>
      </c>
      <c r="F181" s="27"/>
      <c r="G181" s="28"/>
      <c r="H181" s="27"/>
      <c r="I181" s="11"/>
    </row>
    <row r="182" ht="74" customHeight="1" spans="1:9">
      <c r="A182" s="11"/>
      <c r="B182" s="28"/>
      <c r="C182" s="11"/>
      <c r="D182" s="11"/>
      <c r="E182" s="27" t="s">
        <v>617</v>
      </c>
      <c r="F182" s="27"/>
      <c r="G182" s="28"/>
      <c r="H182" s="27"/>
      <c r="I182" s="11"/>
    </row>
    <row r="183" ht="74" customHeight="1" spans="1:9">
      <c r="A183" s="11"/>
      <c r="B183" s="28"/>
      <c r="C183" s="11"/>
      <c r="D183" s="11"/>
      <c r="E183" s="11" t="s">
        <v>618</v>
      </c>
      <c r="F183" s="27"/>
      <c r="G183" s="28"/>
      <c r="H183" s="27"/>
      <c r="I183" s="11"/>
    </row>
    <row r="184" ht="210" customHeight="1" spans="1:9">
      <c r="A184" s="11">
        <v>2</v>
      </c>
      <c r="B184" s="28" t="s">
        <v>609</v>
      </c>
      <c r="C184" s="11" t="s">
        <v>619</v>
      </c>
      <c r="D184" s="11" t="s">
        <v>620</v>
      </c>
      <c r="E184" s="27"/>
      <c r="F184" s="27" t="s">
        <v>621</v>
      </c>
      <c r="G184" s="27" t="s">
        <v>622</v>
      </c>
      <c r="H184" s="27" t="s">
        <v>623</v>
      </c>
      <c r="I184" s="27"/>
    </row>
    <row r="185" ht="209" customHeight="1" spans="1:9">
      <c r="A185" s="11">
        <v>3</v>
      </c>
      <c r="B185" s="28" t="s">
        <v>609</v>
      </c>
      <c r="C185" s="14" t="s">
        <v>624</v>
      </c>
      <c r="D185" s="15" t="s">
        <v>625</v>
      </c>
      <c r="E185" s="27"/>
      <c r="F185" s="30" t="s">
        <v>626</v>
      </c>
      <c r="G185" s="27" t="s">
        <v>627</v>
      </c>
      <c r="H185" s="27" t="s">
        <v>628</v>
      </c>
      <c r="I185" s="27"/>
    </row>
    <row r="186" ht="238" customHeight="1" spans="1:9">
      <c r="A186" s="11">
        <v>4</v>
      </c>
      <c r="B186" s="28" t="s">
        <v>609</v>
      </c>
      <c r="C186" s="14" t="s">
        <v>629</v>
      </c>
      <c r="D186" s="15" t="s">
        <v>630</v>
      </c>
      <c r="E186" s="27"/>
      <c r="F186" s="30" t="s">
        <v>631</v>
      </c>
      <c r="G186" s="28" t="s">
        <v>632</v>
      </c>
      <c r="H186" s="28" t="s">
        <v>633</v>
      </c>
      <c r="I186" s="27"/>
    </row>
    <row r="187" ht="292" customHeight="1" spans="1:9">
      <c r="A187" s="11">
        <v>1</v>
      </c>
      <c r="B187" s="28" t="s">
        <v>634</v>
      </c>
      <c r="C187" s="14" t="s">
        <v>635</v>
      </c>
      <c r="D187" s="15" t="s">
        <v>636</v>
      </c>
      <c r="E187" s="69"/>
      <c r="F187" s="30" t="s">
        <v>637</v>
      </c>
      <c r="G187" s="27" t="s">
        <v>638</v>
      </c>
      <c r="H187" s="27" t="s">
        <v>639</v>
      </c>
      <c r="I187" s="27"/>
    </row>
    <row r="188" ht="228" customHeight="1" spans="1:9">
      <c r="A188" s="11">
        <v>2</v>
      </c>
      <c r="B188" s="28" t="s">
        <v>634</v>
      </c>
      <c r="C188" s="11" t="s">
        <v>640</v>
      </c>
      <c r="D188" s="11" t="s">
        <v>641</v>
      </c>
      <c r="E188" s="27"/>
      <c r="F188" s="27" t="s">
        <v>642</v>
      </c>
      <c r="G188" s="27" t="s">
        <v>643</v>
      </c>
      <c r="H188" s="27" t="s">
        <v>644</v>
      </c>
      <c r="I188" s="27"/>
    </row>
    <row r="189" s="2" customFormat="1" ht="242" customHeight="1" spans="1:9">
      <c r="A189" s="11">
        <v>3</v>
      </c>
      <c r="B189" s="28" t="s">
        <v>634</v>
      </c>
      <c r="C189" s="14" t="s">
        <v>645</v>
      </c>
      <c r="D189" s="15" t="s">
        <v>646</v>
      </c>
      <c r="E189" s="27"/>
      <c r="F189" s="30" t="s">
        <v>647</v>
      </c>
      <c r="G189" s="28" t="s">
        <v>648</v>
      </c>
      <c r="H189" s="28" t="s">
        <v>649</v>
      </c>
      <c r="I189" s="27"/>
    </row>
    <row r="190" s="2" customFormat="1" ht="222" customHeight="1" spans="1:9">
      <c r="A190" s="11">
        <v>4</v>
      </c>
      <c r="B190" s="28" t="s">
        <v>634</v>
      </c>
      <c r="C190" s="14" t="s">
        <v>650</v>
      </c>
      <c r="D190" s="15" t="s">
        <v>651</v>
      </c>
      <c r="E190" s="27"/>
      <c r="F190" s="30" t="s">
        <v>652</v>
      </c>
      <c r="G190" s="70" t="s">
        <v>653</v>
      </c>
      <c r="H190" s="70" t="s">
        <v>654</v>
      </c>
      <c r="I190" s="27"/>
    </row>
    <row r="191" s="2" customFormat="1" ht="217" customHeight="1" spans="1:9">
      <c r="A191" s="11">
        <v>5</v>
      </c>
      <c r="B191" s="28" t="s">
        <v>634</v>
      </c>
      <c r="C191" s="14" t="s">
        <v>655</v>
      </c>
      <c r="D191" s="15" t="s">
        <v>656</v>
      </c>
      <c r="E191" s="27"/>
      <c r="F191" s="30" t="s">
        <v>657</v>
      </c>
      <c r="G191" s="11" t="s">
        <v>658</v>
      </c>
      <c r="H191" s="28" t="s">
        <v>659</v>
      </c>
      <c r="I191" s="27"/>
    </row>
    <row r="192" s="2" customFormat="1" ht="205" customHeight="1" spans="1:9">
      <c r="A192" s="11">
        <v>6</v>
      </c>
      <c r="B192" s="28" t="s">
        <v>634</v>
      </c>
      <c r="C192" s="14" t="s">
        <v>660</v>
      </c>
      <c r="D192" s="15" t="s">
        <v>661</v>
      </c>
      <c r="E192" s="27"/>
      <c r="F192" s="30" t="s">
        <v>662</v>
      </c>
      <c r="G192" s="11" t="s">
        <v>658</v>
      </c>
      <c r="H192" s="28" t="s">
        <v>659</v>
      </c>
      <c r="I192" s="27"/>
    </row>
    <row r="193" s="2" customFormat="1" ht="269" customHeight="1" spans="1:9">
      <c r="A193" s="11">
        <v>7</v>
      </c>
      <c r="B193" s="28" t="s">
        <v>634</v>
      </c>
      <c r="C193" s="14" t="s">
        <v>663</v>
      </c>
      <c r="D193" s="15" t="s">
        <v>664</v>
      </c>
      <c r="E193" s="27"/>
      <c r="F193" s="30" t="s">
        <v>665</v>
      </c>
      <c r="G193" s="28" t="s">
        <v>666</v>
      </c>
      <c r="H193" s="28" t="s">
        <v>76</v>
      </c>
      <c r="I193" s="27"/>
    </row>
    <row r="194" s="2" customFormat="1" ht="272" customHeight="1" spans="1:9">
      <c r="A194" s="11">
        <v>8</v>
      </c>
      <c r="B194" s="28" t="s">
        <v>634</v>
      </c>
      <c r="C194" s="14" t="s">
        <v>667</v>
      </c>
      <c r="D194" s="15" t="s">
        <v>668</v>
      </c>
      <c r="E194" s="27"/>
      <c r="F194" s="30" t="s">
        <v>669</v>
      </c>
      <c r="G194" s="28" t="s">
        <v>666</v>
      </c>
      <c r="H194" s="71" t="s">
        <v>670</v>
      </c>
      <c r="I194" s="27"/>
    </row>
    <row r="195" s="2" customFormat="1" ht="191" customHeight="1" spans="1:9">
      <c r="A195" s="11">
        <v>9</v>
      </c>
      <c r="B195" s="28" t="s">
        <v>634</v>
      </c>
      <c r="C195" s="14" t="s">
        <v>671</v>
      </c>
      <c r="D195" s="15" t="s">
        <v>672</v>
      </c>
      <c r="E195" s="27"/>
      <c r="F195" s="30" t="s">
        <v>673</v>
      </c>
      <c r="G195" s="72" t="s">
        <v>653</v>
      </c>
      <c r="H195" s="72" t="s">
        <v>674</v>
      </c>
      <c r="I195" s="27"/>
    </row>
    <row r="196" s="2" customFormat="1" ht="176" customHeight="1" spans="1:9">
      <c r="A196" s="11">
        <v>10</v>
      </c>
      <c r="B196" s="28" t="s">
        <v>634</v>
      </c>
      <c r="C196" s="14" t="s">
        <v>675</v>
      </c>
      <c r="D196" s="11" t="s">
        <v>676</v>
      </c>
      <c r="E196" s="27"/>
      <c r="F196" s="30" t="s">
        <v>677</v>
      </c>
      <c r="G196" s="11" t="s">
        <v>678</v>
      </c>
      <c r="H196" s="11" t="s">
        <v>679</v>
      </c>
      <c r="I196" s="27"/>
    </row>
    <row r="197" s="2" customFormat="1" ht="160" customHeight="1" spans="1:9">
      <c r="A197" s="11">
        <v>11</v>
      </c>
      <c r="B197" s="28" t="s">
        <v>634</v>
      </c>
      <c r="C197" s="14" t="s">
        <v>680</v>
      </c>
      <c r="D197" s="28" t="s">
        <v>681</v>
      </c>
      <c r="E197" s="27"/>
      <c r="F197" s="30" t="s">
        <v>682</v>
      </c>
      <c r="G197" s="11" t="s">
        <v>678</v>
      </c>
      <c r="H197" s="28" t="s">
        <v>682</v>
      </c>
      <c r="I197" s="27"/>
    </row>
    <row r="198" s="2" customFormat="1" ht="225" customHeight="1" spans="1:9">
      <c r="A198" s="11">
        <v>12</v>
      </c>
      <c r="B198" s="28" t="s">
        <v>634</v>
      </c>
      <c r="C198" s="14" t="s">
        <v>683</v>
      </c>
      <c r="D198" s="11" t="s">
        <v>684</v>
      </c>
      <c r="E198" s="27"/>
      <c r="F198" s="30" t="s">
        <v>685</v>
      </c>
      <c r="G198" s="11" t="s">
        <v>678</v>
      </c>
      <c r="H198" s="27" t="s">
        <v>686</v>
      </c>
      <c r="I198" s="27"/>
    </row>
    <row r="199" s="2" customFormat="1" ht="184" customHeight="1" spans="1:9">
      <c r="A199" s="11">
        <v>13</v>
      </c>
      <c r="B199" s="28" t="s">
        <v>634</v>
      </c>
      <c r="C199" s="14" t="s">
        <v>687</v>
      </c>
      <c r="D199" s="11" t="s">
        <v>688</v>
      </c>
      <c r="E199" s="27"/>
      <c r="F199" s="30" t="s">
        <v>689</v>
      </c>
      <c r="G199" s="11" t="s">
        <v>678</v>
      </c>
      <c r="H199" s="27" t="s">
        <v>690</v>
      </c>
      <c r="I199" s="27"/>
    </row>
    <row r="200" s="2" customFormat="1" ht="225" customHeight="1" spans="1:9">
      <c r="A200" s="11">
        <v>14</v>
      </c>
      <c r="B200" s="28" t="s">
        <v>634</v>
      </c>
      <c r="C200" s="14" t="s">
        <v>691</v>
      </c>
      <c r="D200" s="11" t="s">
        <v>692</v>
      </c>
      <c r="E200" s="27"/>
      <c r="F200" s="30" t="s">
        <v>693</v>
      </c>
      <c r="G200" s="11" t="s">
        <v>678</v>
      </c>
      <c r="H200" s="27" t="s">
        <v>694</v>
      </c>
      <c r="I200" s="27"/>
    </row>
    <row r="201" s="2" customFormat="1" ht="225" customHeight="1" spans="1:9">
      <c r="A201" s="11">
        <v>15</v>
      </c>
      <c r="B201" s="28" t="s">
        <v>634</v>
      </c>
      <c r="C201" s="14" t="s">
        <v>695</v>
      </c>
      <c r="D201" s="11" t="s">
        <v>696</v>
      </c>
      <c r="E201" s="27"/>
      <c r="F201" s="30" t="s">
        <v>697</v>
      </c>
      <c r="G201" s="11" t="s">
        <v>678</v>
      </c>
      <c r="H201" s="27" t="s">
        <v>698</v>
      </c>
      <c r="I201" s="27"/>
    </row>
    <row r="202" s="2" customFormat="1" ht="143" customHeight="1" spans="1:9">
      <c r="A202" s="11">
        <v>16</v>
      </c>
      <c r="B202" s="28" t="s">
        <v>634</v>
      </c>
      <c r="C202" s="14" t="s">
        <v>699</v>
      </c>
      <c r="D202" s="11" t="s">
        <v>700</v>
      </c>
      <c r="E202" s="27"/>
      <c r="F202" s="30" t="s">
        <v>701</v>
      </c>
      <c r="G202" s="11" t="s">
        <v>678</v>
      </c>
      <c r="H202" s="11" t="s">
        <v>702</v>
      </c>
      <c r="I202" s="27"/>
    </row>
    <row r="203" s="2" customFormat="1" ht="110" customHeight="1" spans="1:9">
      <c r="A203" s="11">
        <v>17</v>
      </c>
      <c r="B203" s="28" t="s">
        <v>634</v>
      </c>
      <c r="C203" s="14" t="s">
        <v>703</v>
      </c>
      <c r="D203" s="11" t="s">
        <v>704</v>
      </c>
      <c r="E203" s="27"/>
      <c r="F203" s="30" t="s">
        <v>705</v>
      </c>
      <c r="G203" s="11" t="s">
        <v>678</v>
      </c>
      <c r="H203" s="11" t="s">
        <v>706</v>
      </c>
      <c r="I203" s="27"/>
    </row>
    <row r="204" s="2" customFormat="1" ht="167" customHeight="1" spans="1:9">
      <c r="A204" s="11">
        <v>1</v>
      </c>
      <c r="B204" s="28" t="s">
        <v>707</v>
      </c>
      <c r="C204" s="78" t="s">
        <v>708</v>
      </c>
      <c r="D204" s="15" t="s">
        <v>709</v>
      </c>
      <c r="E204" s="27"/>
      <c r="F204" s="30" t="s">
        <v>710</v>
      </c>
      <c r="G204" s="27" t="s">
        <v>711</v>
      </c>
      <c r="H204" s="28" t="s">
        <v>712</v>
      </c>
      <c r="I204" s="27"/>
    </row>
    <row r="205" s="6" customFormat="1" ht="409" customHeight="1" spans="1:9">
      <c r="A205" s="11">
        <v>1</v>
      </c>
      <c r="B205" s="28" t="s">
        <v>713</v>
      </c>
      <c r="C205" s="11" t="s">
        <v>714</v>
      </c>
      <c r="D205" s="11" t="s">
        <v>715</v>
      </c>
      <c r="E205" s="27"/>
      <c r="F205" s="28" t="s">
        <v>716</v>
      </c>
      <c r="G205" s="27" t="s">
        <v>717</v>
      </c>
      <c r="H205" s="45" t="s">
        <v>718</v>
      </c>
      <c r="I205" s="28"/>
    </row>
    <row r="206" s="6" customFormat="1" ht="250" customHeight="1" spans="1:9">
      <c r="A206" s="11">
        <v>2</v>
      </c>
      <c r="B206" s="28" t="s">
        <v>713</v>
      </c>
      <c r="C206" s="11" t="s">
        <v>719</v>
      </c>
      <c r="D206" s="11" t="s">
        <v>720</v>
      </c>
      <c r="E206" s="27"/>
      <c r="F206" s="27" t="s">
        <v>721</v>
      </c>
      <c r="G206" s="28" t="s">
        <v>722</v>
      </c>
      <c r="H206" s="28" t="s">
        <v>723</v>
      </c>
      <c r="I206" s="28"/>
    </row>
    <row r="207" s="6" customFormat="1" ht="324" spans="1:9">
      <c r="A207" s="11">
        <v>3</v>
      </c>
      <c r="B207" s="28" t="s">
        <v>713</v>
      </c>
      <c r="C207" s="11" t="s">
        <v>724</v>
      </c>
      <c r="D207" s="11" t="s">
        <v>725</v>
      </c>
      <c r="E207" s="27"/>
      <c r="F207" s="27" t="s">
        <v>726</v>
      </c>
      <c r="G207" s="28" t="s">
        <v>727</v>
      </c>
      <c r="H207" s="28" t="s">
        <v>728</v>
      </c>
      <c r="I207" s="28"/>
    </row>
    <row r="208" s="6" customFormat="1" ht="307" customHeight="1" spans="1:9">
      <c r="A208" s="11">
        <v>4</v>
      </c>
      <c r="B208" s="28" t="s">
        <v>713</v>
      </c>
      <c r="C208" s="11" t="s">
        <v>729</v>
      </c>
      <c r="D208" s="11" t="s">
        <v>730</v>
      </c>
      <c r="E208" s="27"/>
      <c r="F208" s="27" t="s">
        <v>731</v>
      </c>
      <c r="G208" s="28" t="s">
        <v>732</v>
      </c>
      <c r="H208" s="28" t="s">
        <v>733</v>
      </c>
      <c r="I208" s="28"/>
    </row>
    <row r="209" ht="371" customHeight="1" spans="1:9">
      <c r="A209" s="11">
        <v>5</v>
      </c>
      <c r="B209" s="28" t="s">
        <v>713</v>
      </c>
      <c r="C209" s="11" t="s">
        <v>734</v>
      </c>
      <c r="D209" s="11" t="s">
        <v>735</v>
      </c>
      <c r="E209" s="27"/>
      <c r="F209" s="27" t="s">
        <v>736</v>
      </c>
      <c r="G209" s="28" t="s">
        <v>737</v>
      </c>
      <c r="H209" s="63" t="s">
        <v>738</v>
      </c>
      <c r="I209" s="27"/>
    </row>
    <row r="210" s="6" customFormat="1" ht="378" customHeight="1" spans="1:9">
      <c r="A210" s="11">
        <v>6</v>
      </c>
      <c r="B210" s="28" t="s">
        <v>713</v>
      </c>
      <c r="C210" s="11" t="s">
        <v>739</v>
      </c>
      <c r="D210" s="11" t="s">
        <v>740</v>
      </c>
      <c r="E210" s="27"/>
      <c r="F210" s="27" t="s">
        <v>741</v>
      </c>
      <c r="G210" s="27" t="s">
        <v>572</v>
      </c>
      <c r="H210" s="27" t="s">
        <v>742</v>
      </c>
      <c r="I210" s="28"/>
    </row>
    <row r="211" ht="318" customHeight="1" spans="1:9">
      <c r="A211" s="11">
        <v>7</v>
      </c>
      <c r="B211" s="28" t="s">
        <v>713</v>
      </c>
      <c r="C211" s="11" t="s">
        <v>743</v>
      </c>
      <c r="D211" s="11" t="s">
        <v>744</v>
      </c>
      <c r="E211" s="27"/>
      <c r="F211" s="27" t="s">
        <v>745</v>
      </c>
      <c r="G211" s="28" t="s">
        <v>572</v>
      </c>
      <c r="H211" s="28" t="s">
        <v>746</v>
      </c>
      <c r="I211" s="27"/>
    </row>
    <row r="212" s="6" customFormat="1" ht="409" customHeight="1" spans="1:9">
      <c r="A212" s="11">
        <v>8</v>
      </c>
      <c r="B212" s="28" t="s">
        <v>713</v>
      </c>
      <c r="C212" s="11" t="s">
        <v>747</v>
      </c>
      <c r="D212" s="11" t="s">
        <v>748</v>
      </c>
      <c r="E212" s="27"/>
      <c r="F212" s="27" t="s">
        <v>749</v>
      </c>
      <c r="G212" s="27" t="s">
        <v>750</v>
      </c>
      <c r="H212" s="45" t="s">
        <v>751</v>
      </c>
      <c r="I212" s="28"/>
    </row>
    <row r="213" s="6" customFormat="1" ht="364.8" spans="1:9">
      <c r="A213" s="11">
        <v>9</v>
      </c>
      <c r="B213" s="28" t="s">
        <v>713</v>
      </c>
      <c r="C213" s="11" t="s">
        <v>752</v>
      </c>
      <c r="D213" s="11" t="s">
        <v>753</v>
      </c>
      <c r="E213" s="27"/>
      <c r="F213" s="27" t="s">
        <v>754</v>
      </c>
      <c r="G213" s="28" t="s">
        <v>755</v>
      </c>
      <c r="H213" s="63" t="s">
        <v>756</v>
      </c>
      <c r="I213" s="28"/>
    </row>
    <row r="214" s="6" customFormat="1" ht="361" customHeight="1" spans="1:9">
      <c r="A214" s="11">
        <v>10</v>
      </c>
      <c r="B214" s="28" t="s">
        <v>713</v>
      </c>
      <c r="C214" s="11" t="s">
        <v>757</v>
      </c>
      <c r="D214" s="11" t="s">
        <v>758</v>
      </c>
      <c r="E214" s="27"/>
      <c r="F214" s="27" t="s">
        <v>759</v>
      </c>
      <c r="G214" s="28" t="s">
        <v>572</v>
      </c>
      <c r="H214" s="28" t="s">
        <v>760</v>
      </c>
      <c r="I214" s="28"/>
    </row>
    <row r="215" s="6" customFormat="1" ht="409" customHeight="1" spans="1:9">
      <c r="A215" s="11">
        <v>11</v>
      </c>
      <c r="B215" s="28" t="s">
        <v>713</v>
      </c>
      <c r="C215" s="11" t="s">
        <v>761</v>
      </c>
      <c r="D215" s="11" t="s">
        <v>762</v>
      </c>
      <c r="E215" s="27"/>
      <c r="F215" s="27" t="s">
        <v>763</v>
      </c>
      <c r="G215" s="28" t="s">
        <v>764</v>
      </c>
      <c r="H215" s="63" t="s">
        <v>738</v>
      </c>
      <c r="I215" s="28"/>
    </row>
    <row r="216" ht="105" customHeight="1" spans="1:9">
      <c r="A216" s="11">
        <v>12</v>
      </c>
      <c r="B216" s="28" t="s">
        <v>713</v>
      </c>
      <c r="C216" s="11" t="s">
        <v>765</v>
      </c>
      <c r="D216" s="11" t="s">
        <v>766</v>
      </c>
      <c r="E216" s="16"/>
      <c r="F216" s="30" t="s">
        <v>767</v>
      </c>
      <c r="G216" s="11" t="s">
        <v>768</v>
      </c>
      <c r="H216" s="11" t="s">
        <v>91</v>
      </c>
      <c r="I216" s="27"/>
    </row>
    <row r="217" ht="97" customHeight="1" spans="1:9">
      <c r="A217" s="11">
        <v>13</v>
      </c>
      <c r="B217" s="28" t="s">
        <v>713</v>
      </c>
      <c r="C217" s="11" t="s">
        <v>769</v>
      </c>
      <c r="D217" s="11" t="s">
        <v>770</v>
      </c>
      <c r="E217" s="16"/>
      <c r="F217" s="27" t="s">
        <v>771</v>
      </c>
      <c r="G217" s="11" t="s">
        <v>770</v>
      </c>
      <c r="H217" s="27" t="s">
        <v>771</v>
      </c>
      <c r="I217" s="27"/>
    </row>
    <row r="218" ht="295" customHeight="1" spans="1:9">
      <c r="A218" s="11">
        <v>14</v>
      </c>
      <c r="B218" s="28" t="s">
        <v>713</v>
      </c>
      <c r="C218" s="11" t="s">
        <v>772</v>
      </c>
      <c r="D218" s="73" t="s">
        <v>773</v>
      </c>
      <c r="E218" s="27"/>
      <c r="F218" s="37" t="s">
        <v>774</v>
      </c>
      <c r="G218" s="37" t="s">
        <v>775</v>
      </c>
      <c r="H218" s="37" t="s">
        <v>776</v>
      </c>
      <c r="I218" s="27"/>
    </row>
    <row r="219" s="6" customFormat="1" ht="285" customHeight="1" spans="1:9">
      <c r="A219" s="11">
        <v>15</v>
      </c>
      <c r="B219" s="28" t="s">
        <v>713</v>
      </c>
      <c r="C219" s="11" t="s">
        <v>777</v>
      </c>
      <c r="D219" s="11" t="s">
        <v>778</v>
      </c>
      <c r="E219" s="27"/>
      <c r="F219" s="37" t="s">
        <v>779</v>
      </c>
      <c r="G219" s="37" t="s">
        <v>775</v>
      </c>
      <c r="H219" s="37" t="s">
        <v>776</v>
      </c>
      <c r="I219" s="28"/>
    </row>
    <row r="220" s="6" customFormat="1" ht="347" customHeight="1" spans="1:9">
      <c r="A220" s="11">
        <v>16</v>
      </c>
      <c r="B220" s="28" t="s">
        <v>713</v>
      </c>
      <c r="C220" s="14" t="s">
        <v>780</v>
      </c>
      <c r="D220" s="15" t="s">
        <v>781</v>
      </c>
      <c r="E220" s="15"/>
      <c r="F220" s="37" t="s">
        <v>782</v>
      </c>
      <c r="G220" s="37" t="s">
        <v>14</v>
      </c>
      <c r="H220" s="37" t="s">
        <v>783</v>
      </c>
      <c r="I220" s="28"/>
    </row>
    <row r="221" ht="322" customHeight="1" spans="1:9">
      <c r="A221" s="11">
        <v>17</v>
      </c>
      <c r="B221" s="28" t="s">
        <v>713</v>
      </c>
      <c r="C221" s="11" t="s">
        <v>784</v>
      </c>
      <c r="D221" s="11" t="s">
        <v>785</v>
      </c>
      <c r="E221" s="27"/>
      <c r="F221" s="27" t="s">
        <v>786</v>
      </c>
      <c r="G221" s="28" t="s">
        <v>787</v>
      </c>
      <c r="H221" s="28" t="s">
        <v>788</v>
      </c>
      <c r="I221" s="27"/>
    </row>
    <row r="222" s="2" customFormat="1" ht="352" customHeight="1" spans="1:9">
      <c r="A222" s="11">
        <v>18</v>
      </c>
      <c r="B222" s="28" t="s">
        <v>713</v>
      </c>
      <c r="C222" s="11" t="s">
        <v>789</v>
      </c>
      <c r="D222" s="74" t="s">
        <v>790</v>
      </c>
      <c r="E222" s="20"/>
      <c r="F222" s="30" t="s">
        <v>791</v>
      </c>
      <c r="G222" s="35" t="s">
        <v>792</v>
      </c>
      <c r="H222" s="31" t="s">
        <v>793</v>
      </c>
      <c r="I222" s="27"/>
    </row>
    <row r="223" ht="409" customHeight="1" spans="1:9">
      <c r="A223" s="11">
        <v>19</v>
      </c>
      <c r="B223" s="28" t="s">
        <v>713</v>
      </c>
      <c r="C223" s="14" t="s">
        <v>794</v>
      </c>
      <c r="D223" s="15" t="s">
        <v>795</v>
      </c>
      <c r="E223" s="20"/>
      <c r="F223" s="30" t="s">
        <v>796</v>
      </c>
      <c r="G223" s="31" t="s">
        <v>797</v>
      </c>
      <c r="H223" s="31" t="s">
        <v>798</v>
      </c>
      <c r="I223" s="27"/>
    </row>
    <row r="224" s="2" customFormat="1" ht="361" customHeight="1" spans="1:9">
      <c r="A224" s="11">
        <v>20</v>
      </c>
      <c r="B224" s="28" t="s">
        <v>713</v>
      </c>
      <c r="C224" s="11" t="s">
        <v>799</v>
      </c>
      <c r="D224" s="74" t="s">
        <v>800</v>
      </c>
      <c r="E224" s="20"/>
      <c r="F224" s="20" t="s">
        <v>801</v>
      </c>
      <c r="G224" s="31" t="s">
        <v>802</v>
      </c>
      <c r="H224" s="31" t="s">
        <v>803</v>
      </c>
      <c r="I224" s="27"/>
    </row>
    <row r="225" ht="369" customHeight="1" spans="1:9">
      <c r="A225" s="11">
        <v>21</v>
      </c>
      <c r="B225" s="28" t="s">
        <v>713</v>
      </c>
      <c r="C225" s="14" t="s">
        <v>804</v>
      </c>
      <c r="D225" s="15" t="s">
        <v>805</v>
      </c>
      <c r="E225" s="69"/>
      <c r="F225" s="30" t="s">
        <v>806</v>
      </c>
      <c r="G225" s="35" t="s">
        <v>807</v>
      </c>
      <c r="H225" s="31" t="s">
        <v>808</v>
      </c>
      <c r="I225" s="27"/>
    </row>
    <row r="226" s="2" customFormat="1" ht="409" customHeight="1" spans="1:9">
      <c r="A226" s="11">
        <v>22</v>
      </c>
      <c r="B226" s="28" t="s">
        <v>713</v>
      </c>
      <c r="C226" s="14" t="s">
        <v>809</v>
      </c>
      <c r="D226" s="75" t="s">
        <v>810</v>
      </c>
      <c r="E226" s="69"/>
      <c r="F226" s="76" t="s">
        <v>811</v>
      </c>
      <c r="G226" s="20" t="s">
        <v>812</v>
      </c>
      <c r="H226" s="31" t="s">
        <v>813</v>
      </c>
      <c r="I226" s="27"/>
    </row>
    <row r="227" s="2" customFormat="1" ht="397" customHeight="1" spans="1:9">
      <c r="A227" s="11">
        <v>23</v>
      </c>
      <c r="B227" s="28" t="s">
        <v>713</v>
      </c>
      <c r="C227" s="14" t="s">
        <v>814</v>
      </c>
      <c r="D227" s="15" t="s">
        <v>815</v>
      </c>
      <c r="E227" s="27"/>
      <c r="F227" s="30" t="s">
        <v>816</v>
      </c>
      <c r="G227" s="28" t="s">
        <v>817</v>
      </c>
      <c r="H227" s="77" t="s">
        <v>818</v>
      </c>
      <c r="I227" s="27"/>
    </row>
    <row r="228" s="2" customFormat="1" ht="384" customHeight="1" spans="1:9">
      <c r="A228" s="11">
        <v>24</v>
      </c>
      <c r="B228" s="28" t="s">
        <v>713</v>
      </c>
      <c r="C228" s="28" t="s">
        <v>819</v>
      </c>
      <c r="D228" s="28" t="s">
        <v>820</v>
      </c>
      <c r="E228" s="27"/>
      <c r="F228" s="30" t="s">
        <v>821</v>
      </c>
      <c r="G228" s="28" t="s">
        <v>822</v>
      </c>
      <c r="H228" s="28" t="s">
        <v>823</v>
      </c>
      <c r="I228" s="27"/>
    </row>
    <row r="229" s="2" customFormat="1" ht="409" customHeight="1" spans="1:9">
      <c r="A229" s="11">
        <v>25</v>
      </c>
      <c r="B229" s="28" t="s">
        <v>713</v>
      </c>
      <c r="C229" s="28" t="s">
        <v>824</v>
      </c>
      <c r="D229" s="28" t="s">
        <v>825</v>
      </c>
      <c r="E229" s="27"/>
      <c r="F229" s="17" t="s">
        <v>826</v>
      </c>
      <c r="G229" s="28" t="s">
        <v>75</v>
      </c>
      <c r="H229" s="28" t="s">
        <v>827</v>
      </c>
      <c r="I229" s="27"/>
    </row>
    <row r="230" s="2" customFormat="1" ht="144" customHeight="1" spans="1:9">
      <c r="A230" s="11">
        <v>26</v>
      </c>
      <c r="B230" s="28" t="s">
        <v>713</v>
      </c>
      <c r="C230" s="28" t="s">
        <v>828</v>
      </c>
      <c r="D230" s="28" t="s">
        <v>829</v>
      </c>
      <c r="E230" s="27"/>
      <c r="F230" s="30" t="s">
        <v>830</v>
      </c>
      <c r="G230" s="28" t="s">
        <v>831</v>
      </c>
      <c r="H230" s="28" t="s">
        <v>823</v>
      </c>
      <c r="I230" s="27"/>
    </row>
    <row r="231" s="2" customFormat="1" ht="198" customHeight="1" spans="1:9">
      <c r="A231" s="11">
        <v>27</v>
      </c>
      <c r="B231" s="28" t="s">
        <v>713</v>
      </c>
      <c r="C231" s="28" t="s">
        <v>832</v>
      </c>
      <c r="D231" s="28" t="s">
        <v>833</v>
      </c>
      <c r="E231" s="27"/>
      <c r="F231" s="30" t="s">
        <v>834</v>
      </c>
      <c r="G231" s="28" t="s">
        <v>831</v>
      </c>
      <c r="H231" s="28" t="s">
        <v>835</v>
      </c>
      <c r="I231" s="27"/>
    </row>
  </sheetData>
  <mergeCells count="17">
    <mergeCell ref="A1:I1"/>
    <mergeCell ref="D2:E2"/>
    <mergeCell ref="A2:A3"/>
    <mergeCell ref="A180:A183"/>
    <mergeCell ref="B2:B3"/>
    <mergeCell ref="B180:B183"/>
    <mergeCell ref="C2:C3"/>
    <mergeCell ref="C180:C183"/>
    <mergeCell ref="D180:D183"/>
    <mergeCell ref="F2:F3"/>
    <mergeCell ref="F180:F183"/>
    <mergeCell ref="G2:G3"/>
    <mergeCell ref="G180:G183"/>
    <mergeCell ref="H2:H3"/>
    <mergeCell ref="H180:H183"/>
    <mergeCell ref="I2:I3"/>
    <mergeCell ref="I180:I183"/>
  </mergeCells>
  <conditionalFormatting sqref="D235:D1048576">
    <cfRule type="duplicateValues" dxfId="0" priority="1"/>
  </conditionalFormatting>
  <pageMargins left="0.393055555555556" right="0.393055555555556" top="0.786805555555556" bottom="0.472222222222222" header="0.708333333333333"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daohangxitong.com</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A陽光總在風雨後</cp:lastModifiedBy>
  <dcterms:created xsi:type="dcterms:W3CDTF">2020-12-08T01:03:00Z</dcterms:created>
  <cp:lastPrinted>2020-12-08T01:46:00Z</cp:lastPrinted>
  <dcterms:modified xsi:type="dcterms:W3CDTF">2021-07-21T08:32:03Z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F81C36793C3643E389BAE77DD08D0475</vt:lpwstr>
  </property>
</Properties>
</file>